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6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imergubertini/Library/CloudStorage/GoogleDrive-acetaia@gubertini.com/Altri computer/Il mio MacBook Air - Francesco/Desktop/file modificati per sito/"/>
    </mc:Choice>
  </mc:AlternateContent>
  <xr:revisionPtr revIDLastSave="0" documentId="13_ncr:1_{EB234387-B78D-C147-954A-39E4AE80602A}" xr6:coauthVersionLast="47" xr6:coauthVersionMax="47" xr10:uidLastSave="{00000000-0000-0000-0000-000000000000}"/>
  <bookViews>
    <workbookView xWindow="240" yWindow="500" windowWidth="28560" windowHeight="15460" xr2:uid="{00000000-000D-0000-FFFF-FFFF00000000}"/>
  </bookViews>
  <sheets>
    <sheet name="P&amp;L DASHBOARD" sheetId="1" r:id="rId1"/>
    <sheet name="FINANCIAL DATA" sheetId="2" r:id="rId2"/>
  </sheets>
  <calcPr calcId="124519"/>
</workbook>
</file>

<file path=xl/sharedStrings.xml><?xml version="1.0" encoding="utf-8"?>
<sst xmlns="http://schemas.openxmlformats.org/spreadsheetml/2006/main" count="18301" uniqueCount="3267">
  <si>
    <t>PROFIT
AUDIT</t>
  </si>
  <si>
    <t>REVENUE FY25</t>
  </si>
  <si>
    <t>€ 111.8M</t>
  </si>
  <si>
    <t>GROSS MARGIN %</t>
  </si>
  <si>
    <t>2.9%</t>
  </si>
  <si>
    <t>NEGATIVE SKU</t>
  </si>
  <si>
    <t>1432</t>
  </si>
  <si>
    <t>BEST CHANNEL</t>
  </si>
  <si>
    <t>PRJ-03</t>
  </si>
  <si>
    <t>–––––––</t>
  </si>
  <si>
    <t>ANALISI MARGINALITÀ &amp; PRICING STRATEGY</t>
  </si>
  <si>
    <t>Deep Dive su 3.000 Referenze • Focus su marginalità netta post-sconto</t>
  </si>
  <si>
    <t>STONE TECH</t>
  </si>
  <si>
    <t>3DECOR</t>
  </si>
  <si>
    <t>BETON CHIC</t>
  </si>
  <si>
    <t>WOOD PRIME</t>
  </si>
  <si>
    <t>URBAN CONCRETE</t>
  </si>
  <si>
    <t>ARGENTARIO</t>
  </si>
  <si>
    <t>MARBLE LUX</t>
  </si>
  <si>
    <t xml:space="preserve"> Redditività Percentuale per Collezione</t>
  </si>
  <si>
    <t>DIY-04 (GDO)</t>
  </si>
  <si>
    <t>PRJ-03 (Contract)</t>
  </si>
  <si>
    <t>RET-02 (Retail Direct)</t>
  </si>
  <si>
    <t>WHS-01 (Wholesale)</t>
  </si>
  <si>
    <t xml:space="preserve"> Revenue Mix per Canale</t>
  </si>
  <si>
    <t xml:space="preserve"> Pricing Efficiency Matrix (Listino vs Margine %)</t>
  </si>
  <si>
    <t>TOP 50 LOW MARGIN SKU (ACTION REQUIRED)</t>
  </si>
  <si>
    <t>SKU</t>
  </si>
  <si>
    <t>Descrizione</t>
  </si>
  <si>
    <t>Collezione</t>
  </si>
  <si>
    <t>Canale</t>
  </si>
  <si>
    <t>Costo Full</t>
  </si>
  <si>
    <t>Prezzo Netto</t>
  </si>
  <si>
    <t>Margine €</t>
  </si>
  <si>
    <t>GM %</t>
  </si>
  <si>
    <t>Status</t>
  </si>
  <si>
    <t>3DE-12-82299</t>
  </si>
  <si>
    <t>3DECOR 120x120 Soft Touch</t>
  </si>
  <si>
    <t>LOW MARGIN ⚠️</t>
  </si>
  <si>
    <t>STO-30-78196</t>
  </si>
  <si>
    <t>STONE TECH 30x60 Grip R11</t>
  </si>
  <si>
    <t>STO-60-46251</t>
  </si>
  <si>
    <t>STONE TECH 60x120 Lappato</t>
  </si>
  <si>
    <t>URB-60-63154</t>
  </si>
  <si>
    <t>URBAN CONCRETE 60x60 Matt R10</t>
  </si>
  <si>
    <t>STO-60-83552</t>
  </si>
  <si>
    <t>STONE TECH 60x120 Grip R11</t>
  </si>
  <si>
    <t>WOO-80-91447</t>
  </si>
  <si>
    <t>WOOD PRIME 80x80 Matt R10</t>
  </si>
  <si>
    <t>BET-12-36008</t>
  </si>
  <si>
    <t>BETON CHIC 120x120 Lappato</t>
  </si>
  <si>
    <t>STO-80-49063</t>
  </si>
  <si>
    <t>STONE TECH 80x80 Grip R11</t>
  </si>
  <si>
    <t>URB-12-35379</t>
  </si>
  <si>
    <t>URBAN CONCRETE 120x120 Matt R10</t>
  </si>
  <si>
    <t>STO-80-88027</t>
  </si>
  <si>
    <t>STONE TECH 80x80 Levigato</t>
  </si>
  <si>
    <t>STO-80-35628</t>
  </si>
  <si>
    <t>BET-12-86422</t>
  </si>
  <si>
    <t>BETON CHIC 120x278 Levigato</t>
  </si>
  <si>
    <t>STO-60-95430</t>
  </si>
  <si>
    <t>STONE TECH 60x120 Levigato</t>
  </si>
  <si>
    <t>ARG-12-42233</t>
  </si>
  <si>
    <t>ARGENTARIO 120x120 Matt R10</t>
  </si>
  <si>
    <t>BET-12-84484</t>
  </si>
  <si>
    <t>STO-60-68054</t>
  </si>
  <si>
    <t>BET-12-45982</t>
  </si>
  <si>
    <t>BETON CHIC 120x120 Grip R11</t>
  </si>
  <si>
    <t>URB-30-88033</t>
  </si>
  <si>
    <t>URBAN CONCRETE 30x60 Lappato</t>
  </si>
  <si>
    <t>BET-60-77946</t>
  </si>
  <si>
    <t>BETON CHIC 60x60 Matt R10</t>
  </si>
  <si>
    <t>STO-80-81976</t>
  </si>
  <si>
    <t>STONE TECH 80x80 Soft Touch</t>
  </si>
  <si>
    <t>URB-60-67233</t>
  </si>
  <si>
    <t>URBAN CONCRETE 60x60 Soft Touch</t>
  </si>
  <si>
    <t>WOO-80-68239</t>
  </si>
  <si>
    <t>WOOD PRIME 80x80 Levigato</t>
  </si>
  <si>
    <t>WOO-30-87381</t>
  </si>
  <si>
    <t>WOOD PRIME 30x60 Soft Touch</t>
  </si>
  <si>
    <t>URB-60-37539</t>
  </si>
  <si>
    <t>URBAN CONCRETE 60x120 Matt R10</t>
  </si>
  <si>
    <t>WOO-60-97865</t>
  </si>
  <si>
    <t>WOOD PRIME 60x60 Grip R11</t>
  </si>
  <si>
    <t>WOO-12-10365</t>
  </si>
  <si>
    <t>WOOD PRIME 120x120 Matt R10</t>
  </si>
  <si>
    <t>WOO-12-43378</t>
  </si>
  <si>
    <t>WOOD PRIME 120x278 Levigato</t>
  </si>
  <si>
    <t>STO-30-34277</t>
  </si>
  <si>
    <t>STONE TECH 30x60 Lappato</t>
  </si>
  <si>
    <t>BET-12-21969</t>
  </si>
  <si>
    <t>BETON CHIC 120x278 Grip R11</t>
  </si>
  <si>
    <t>BET-12-93347</t>
  </si>
  <si>
    <t>BETON CHIC 120x278 Lappato</t>
  </si>
  <si>
    <t>3DE-60-85264</t>
  </si>
  <si>
    <t>3DECOR 60x120 Soft Touch</t>
  </si>
  <si>
    <t>BET-12-78406</t>
  </si>
  <si>
    <t>3DE-12-39369</t>
  </si>
  <si>
    <t>3DECOR 120x120 Matt R10</t>
  </si>
  <si>
    <t>WOO-60-60082</t>
  </si>
  <si>
    <t>WOO-12-22009</t>
  </si>
  <si>
    <t>WOOD PRIME 120x120 Soft Touch</t>
  </si>
  <si>
    <t>BET-12-81856</t>
  </si>
  <si>
    <t>BETON CHIC 120x278 Matt R10</t>
  </si>
  <si>
    <t>WOO-12-23226</t>
  </si>
  <si>
    <t>WOOD PRIME 120x120 Grip R11</t>
  </si>
  <si>
    <t>WOO-12-34339</t>
  </si>
  <si>
    <t>WOOD PRIME 120x278 Soft Touch</t>
  </si>
  <si>
    <t>STO-30-17362</t>
  </si>
  <si>
    <t>STONE TECH 30x60 Soft Touch</t>
  </si>
  <si>
    <t>STO-60-94047</t>
  </si>
  <si>
    <t>3DE-12-46512</t>
  </si>
  <si>
    <t>3DECOR 120x278 Soft Touch</t>
  </si>
  <si>
    <t>WOO-80-38524</t>
  </si>
  <si>
    <t>WOOD PRIME 80x80 Grip R11</t>
  </si>
  <si>
    <t>3DE-60-51287</t>
  </si>
  <si>
    <t>3DECOR 60x60 Matt R10</t>
  </si>
  <si>
    <t>BET-60-17554</t>
  </si>
  <si>
    <t>BETON CHIC 60x120 Soft Touch</t>
  </si>
  <si>
    <t>3DE-60-96836</t>
  </si>
  <si>
    <t>3DECOR 60x60 Soft Touch</t>
  </si>
  <si>
    <t>ARG-80-36916</t>
  </si>
  <si>
    <t>ARGENTARIO 80x80 Grip R11</t>
  </si>
  <si>
    <t>BET-80-92361</t>
  </si>
  <si>
    <t>BETON CHIC 80x80 Grip R11</t>
  </si>
  <si>
    <t>STO-12-83702</t>
  </si>
  <si>
    <t>STONE TECH 120x120 Soft Touch</t>
  </si>
  <si>
    <t>BET-60-10752</t>
  </si>
  <si>
    <t>BETON CHIC 60x60 Grip R11</t>
  </si>
  <si>
    <t>URB-60-65705</t>
  </si>
  <si>
    <t>URBAN CONCRETE 60x60 Levigato</t>
  </si>
  <si>
    <t>Item Description</t>
  </si>
  <si>
    <t>Collection</t>
  </si>
  <si>
    <t>Format</t>
  </si>
  <si>
    <t>Channel</t>
  </si>
  <si>
    <t>Full Cost €</t>
  </si>
  <si>
    <t>List Price €</t>
  </si>
  <si>
    <t>Disc. %</t>
  </si>
  <si>
    <t>Net Price €</t>
  </si>
  <si>
    <t>Vol. Mq</t>
  </si>
  <si>
    <t>Revenue €</t>
  </si>
  <si>
    <t>COGS Total €</t>
  </si>
  <si>
    <t>Gross Margin €</t>
  </si>
  <si>
    <t>Profit Class</t>
  </si>
  <si>
    <t>MAR-12-68826</t>
  </si>
  <si>
    <t>MARBLE LUX 120x278 Levigato</t>
  </si>
  <si>
    <t>120x278</t>
  </si>
  <si>
    <t>STANDARD</t>
  </si>
  <si>
    <t>MAR-12-95624</t>
  </si>
  <si>
    <t>MARBLE LUX 120x120 Grip R11</t>
  </si>
  <si>
    <t>120x120</t>
  </si>
  <si>
    <t>STAR 🌟</t>
  </si>
  <si>
    <t>MAR-12-53957</t>
  </si>
  <si>
    <t>MARBLE LUX 120x278 Grip R11</t>
  </si>
  <si>
    <t>MAR-30-48313</t>
  </si>
  <si>
    <t>MARBLE LUX 30x60 Lappato</t>
  </si>
  <si>
    <t>30x60</t>
  </si>
  <si>
    <t>MAR-12-64136</t>
  </si>
  <si>
    <t>MARBLE LUX 120x120 Matt R10</t>
  </si>
  <si>
    <t>MAR-60-75696</t>
  </si>
  <si>
    <t>MARBLE LUX 60x60 Lappato</t>
  </si>
  <si>
    <t>60x60</t>
  </si>
  <si>
    <t>MAR-30-70057</t>
  </si>
  <si>
    <t>MARBLE LUX 30x60 Matt R10</t>
  </si>
  <si>
    <t>MAR-60-28523</t>
  </si>
  <si>
    <t>MARBLE LUX 60x60 Matt R10</t>
  </si>
  <si>
    <t>MAR-60-67539</t>
  </si>
  <si>
    <t>MAR-12-71135</t>
  </si>
  <si>
    <t>MARBLE LUX 120x120 Lappato</t>
  </si>
  <si>
    <t>MAR-60-12500</t>
  </si>
  <si>
    <t>MAR-12-14027</t>
  </si>
  <si>
    <t>MAR-60-84992</t>
  </si>
  <si>
    <t>MARBLE LUX 60x120 Lappato</t>
  </si>
  <si>
    <t>60x120</t>
  </si>
  <si>
    <t>MAR-12-81282</t>
  </si>
  <si>
    <t>MARBLE LUX 120x278 Matt R10</t>
  </si>
  <si>
    <t>MAR-30-25027</t>
  </si>
  <si>
    <t>MARBLE LUX 30x60 Soft Touch</t>
  </si>
  <si>
    <t>MAR-12-50554</t>
  </si>
  <si>
    <t>MARBLE LUX 120x120 Levigato</t>
  </si>
  <si>
    <t>MAR-60-52508</t>
  </si>
  <si>
    <t>MARBLE LUX 60x60 Grip R11</t>
  </si>
  <si>
    <t>MAR-12-71459</t>
  </si>
  <si>
    <t>MAR-80-21713</t>
  </si>
  <si>
    <t>MARBLE LUX 80x80 Grip R11</t>
  </si>
  <si>
    <t>80x80</t>
  </si>
  <si>
    <t>MAR-60-70032</t>
  </si>
  <si>
    <t>MARBLE LUX 60x60 Levigato</t>
  </si>
  <si>
    <t>MAR-60-80846</t>
  </si>
  <si>
    <t>MAR-30-72438</t>
  </si>
  <si>
    <t>MARBLE LUX 30x60 Levigato</t>
  </si>
  <si>
    <t>MAR-12-43871</t>
  </si>
  <si>
    <t>MAR-80-88316</t>
  </si>
  <si>
    <t>MAR-12-31330</t>
  </si>
  <si>
    <t>MAR-60-28825</t>
  </si>
  <si>
    <t>MARBLE LUX 60x120 Levigato</t>
  </si>
  <si>
    <t>MAR-12-63128</t>
  </si>
  <si>
    <t>MAR-60-37549</t>
  </si>
  <si>
    <t>MAR-30-15596</t>
  </si>
  <si>
    <t>MAR-60-38725</t>
  </si>
  <si>
    <t>MARBLE LUX 60x60 Soft Touch</t>
  </si>
  <si>
    <t>WOO-30-58601</t>
  </si>
  <si>
    <t>WOOD PRIME 30x60 Grip R11</t>
  </si>
  <si>
    <t>MAR-12-59169</t>
  </si>
  <si>
    <t>MAR-60-48535</t>
  </si>
  <si>
    <t>MARBLE LUX 60x120 Matt R10</t>
  </si>
  <si>
    <t>MAR-30-74110</t>
  </si>
  <si>
    <t>MAR-12-20096</t>
  </si>
  <si>
    <t>MAR-80-27627</t>
  </si>
  <si>
    <t>MARBLE LUX 80x80 Lappato</t>
  </si>
  <si>
    <t>MAR-12-69336</t>
  </si>
  <si>
    <t>MARBLE LUX 120x120 Soft Touch</t>
  </si>
  <si>
    <t>MAR-60-50550</t>
  </si>
  <si>
    <t>MAR-60-80153</t>
  </si>
  <si>
    <t>MAR-60-80886</t>
  </si>
  <si>
    <t>MAR-30-57270</t>
  </si>
  <si>
    <t>MARBLE LUX 30x60 Grip R11</t>
  </si>
  <si>
    <t>WOO-12-36458</t>
  </si>
  <si>
    <t>WOOD PRIME 120x278 Lappato</t>
  </si>
  <si>
    <t>MAR-12-73921</t>
  </si>
  <si>
    <t>MAR-12-49299</t>
  </si>
  <si>
    <t>3DE-80-67725</t>
  </si>
  <si>
    <t>3DECOR 80x80 Soft Touch</t>
  </si>
  <si>
    <t>MAR-12-46845</t>
  </si>
  <si>
    <t>MAR-60-89762</t>
  </si>
  <si>
    <t>MAR-12-37923</t>
  </si>
  <si>
    <t>MARBLE LUX 120x278 Lappato</t>
  </si>
  <si>
    <t>MAR-12-44200</t>
  </si>
  <si>
    <t>MARBLE LUX 120x278 Soft Touch</t>
  </si>
  <si>
    <t>MAR-12-78789</t>
  </si>
  <si>
    <t>MAR-60-41060</t>
  </si>
  <si>
    <t>MAR-12-42144</t>
  </si>
  <si>
    <t>MAR-80-43765</t>
  </si>
  <si>
    <t>MAR-30-88742</t>
  </si>
  <si>
    <t>MAR-30-82943</t>
  </si>
  <si>
    <t>MAR-80-23040</t>
  </si>
  <si>
    <t>MARBLE LUX 80x80 Matt R10</t>
  </si>
  <si>
    <t>MAR-60-17778</t>
  </si>
  <si>
    <t>MAR-60-94434</t>
  </si>
  <si>
    <t>MAR-12-27947</t>
  </si>
  <si>
    <t>MAR-60-54217</t>
  </si>
  <si>
    <t>MAR-60-55925</t>
  </si>
  <si>
    <t>MAR-12-26759</t>
  </si>
  <si>
    <t>MAR-60-44109</t>
  </si>
  <si>
    <t>MARBLE LUX 60x120 Grip R11</t>
  </si>
  <si>
    <t>MAR-12-69743</t>
  </si>
  <si>
    <t>MAR-12-10380</t>
  </si>
  <si>
    <t>MAR-60-79662</t>
  </si>
  <si>
    <t>MAR-80-38350</t>
  </si>
  <si>
    <t>MAR-60-29550</t>
  </si>
  <si>
    <t>MAR-60-58326</t>
  </si>
  <si>
    <t>MAR-12-61802</t>
  </si>
  <si>
    <t>MAR-12-45577</t>
  </si>
  <si>
    <t>BET-30-97167</t>
  </si>
  <si>
    <t>BETON CHIC 30x60 Levigato</t>
  </si>
  <si>
    <t>MAR-30-90162</t>
  </si>
  <si>
    <t>MAR-80-14066</t>
  </si>
  <si>
    <t>MAR-30-96388</t>
  </si>
  <si>
    <t>MAR-80-31436</t>
  </si>
  <si>
    <t>MAR-12-65179</t>
  </si>
  <si>
    <t>MAR-60-96495</t>
  </si>
  <si>
    <t>MAR-80-22357</t>
  </si>
  <si>
    <t>MARBLE LUX 80x80 Soft Touch</t>
  </si>
  <si>
    <t>MAR-60-91579</t>
  </si>
  <si>
    <t>MAR-60-84330</t>
  </si>
  <si>
    <t>MARBLE LUX 60x120 Soft Touch</t>
  </si>
  <si>
    <t>MAR-30-64067</t>
  </si>
  <si>
    <t>MAR-30-89551</t>
  </si>
  <si>
    <t>MAR-12-73165</t>
  </si>
  <si>
    <t>ARG-30-56601</t>
  </si>
  <si>
    <t>ARGENTARIO 30x60 Soft Touch</t>
  </si>
  <si>
    <t>MAR-60-20603</t>
  </si>
  <si>
    <t>ARG-60-62122</t>
  </si>
  <si>
    <t>ARGENTARIO 60x60 Matt R10</t>
  </si>
  <si>
    <t>MAR-60-93456</t>
  </si>
  <si>
    <t>MAR-80-42929</t>
  </si>
  <si>
    <t>MAR-12-44050</t>
  </si>
  <si>
    <t>MAR-12-46217</t>
  </si>
  <si>
    <t>MAR-80-95269</t>
  </si>
  <si>
    <t>MAR-60-60683</t>
  </si>
  <si>
    <t>MAR-12-15064</t>
  </si>
  <si>
    <t>MAR-60-20015</t>
  </si>
  <si>
    <t>MAR-80-15620</t>
  </si>
  <si>
    <t>MAR-60-37344</t>
  </si>
  <si>
    <t>MAR-80-71758</t>
  </si>
  <si>
    <t>MARBLE LUX 80x80 Levigato</t>
  </si>
  <si>
    <t>MAR-12-87948</t>
  </si>
  <si>
    <t>MAR-80-75742</t>
  </si>
  <si>
    <t>MAR-12-65155</t>
  </si>
  <si>
    <t>MAR-80-35389</t>
  </si>
  <si>
    <t>ARG-12-66050</t>
  </si>
  <si>
    <t>ARGENTARIO 120x120 Soft Touch</t>
  </si>
  <si>
    <t>STO-80-13569</t>
  </si>
  <si>
    <t>STONE TECH 80x80 Lappato</t>
  </si>
  <si>
    <t>MAR-30-49761</t>
  </si>
  <si>
    <t>MAR-80-34843</t>
  </si>
  <si>
    <t>MAR-80-51957</t>
  </si>
  <si>
    <t>MAR-12-42762</t>
  </si>
  <si>
    <t>MAR-12-68159</t>
  </si>
  <si>
    <t>MAR-60-66483</t>
  </si>
  <si>
    <t>MAR-30-28790</t>
  </si>
  <si>
    <t>STO-60-71695</t>
  </si>
  <si>
    <t>STONE TECH 60x60 Grip R11</t>
  </si>
  <si>
    <t>MAR-12-47289</t>
  </si>
  <si>
    <t>ARG-30-68830</t>
  </si>
  <si>
    <t>ARGENTARIO 30x60 Grip R11</t>
  </si>
  <si>
    <t>STO-12-60830</t>
  </si>
  <si>
    <t>STONE TECH 120x278 Matt R10</t>
  </si>
  <si>
    <t>MAR-12-59638</t>
  </si>
  <si>
    <t>URB-30-76331</t>
  </si>
  <si>
    <t>URBAN CONCRETE 30x60 Soft Touch</t>
  </si>
  <si>
    <t>MAR-12-67288</t>
  </si>
  <si>
    <t>MAR-12-96357</t>
  </si>
  <si>
    <t>MAR-30-59101</t>
  </si>
  <si>
    <t>MAR-60-61941</t>
  </si>
  <si>
    <t>MAR-12-99961</t>
  </si>
  <si>
    <t>MAR-30-24304</t>
  </si>
  <si>
    <t>MAR-12-23519</t>
  </si>
  <si>
    <t>MAR-12-52114</t>
  </si>
  <si>
    <t>3DE-60-88588</t>
  </si>
  <si>
    <t>3DECOR 60x60 Lappato</t>
  </si>
  <si>
    <t>MAR-80-68976</t>
  </si>
  <si>
    <t>MAR-60-19109</t>
  </si>
  <si>
    <t>MAR-60-20192</t>
  </si>
  <si>
    <t>BET-30-35605</t>
  </si>
  <si>
    <t>ARG-60-65048</t>
  </si>
  <si>
    <t>ARGENTARIO 60x120 Grip R11</t>
  </si>
  <si>
    <t>MAR-30-22739</t>
  </si>
  <si>
    <t>MAR-60-72143</t>
  </si>
  <si>
    <t>MAR-12-88807</t>
  </si>
  <si>
    <t>BET-12-42731</t>
  </si>
  <si>
    <t>MAR-80-86673</t>
  </si>
  <si>
    <t>MAR-80-36889</t>
  </si>
  <si>
    <t>URB-30-16136</t>
  </si>
  <si>
    <t>MAR-12-14358</t>
  </si>
  <si>
    <t>MAR-30-64093</t>
  </si>
  <si>
    <t>3DE-12-82689</t>
  </si>
  <si>
    <t>3DECOR 120x120 Levigato</t>
  </si>
  <si>
    <t>3DE-12-88964</t>
  </si>
  <si>
    <t>MAR-30-70152</t>
  </si>
  <si>
    <t>MAR-12-14012</t>
  </si>
  <si>
    <t>MAR-80-13190</t>
  </si>
  <si>
    <t>MAR-30-72976</t>
  </si>
  <si>
    <t>WOO-30-50382</t>
  </si>
  <si>
    <t>MAR-30-49814</t>
  </si>
  <si>
    <t>MAR-80-79844</t>
  </si>
  <si>
    <t>ARG-80-66384</t>
  </si>
  <si>
    <t>ARGENTARIO 80x80 Matt R10</t>
  </si>
  <si>
    <t>MAR-60-99718</t>
  </si>
  <si>
    <t>BET-12-89886</t>
  </si>
  <si>
    <t>URB-12-25325</t>
  </si>
  <si>
    <t>URBAN CONCRETE 120x120 Levigato</t>
  </si>
  <si>
    <t>URB-12-51242</t>
  </si>
  <si>
    <t>URBAN CONCRETE 120x120 Soft Touch</t>
  </si>
  <si>
    <t>MAR-12-45844</t>
  </si>
  <si>
    <t>MAR-60-60867</t>
  </si>
  <si>
    <t>MAR-12-19345</t>
  </si>
  <si>
    <t>MAR-12-47632</t>
  </si>
  <si>
    <t>WOO-60-14119</t>
  </si>
  <si>
    <t>WOOD PRIME 60x60 Soft Touch</t>
  </si>
  <si>
    <t>MAR-30-88956</t>
  </si>
  <si>
    <t>MAR-12-27330</t>
  </si>
  <si>
    <t>WOO-80-88727</t>
  </si>
  <si>
    <t>WOOD PRIME 80x80 Lappato</t>
  </si>
  <si>
    <t>3DE-12-57240</t>
  </si>
  <si>
    <t>3DECOR 120x278 Lappato</t>
  </si>
  <si>
    <t>MAR-60-21924</t>
  </si>
  <si>
    <t>MAR-12-97679</t>
  </si>
  <si>
    <t>MAR-60-75867</t>
  </si>
  <si>
    <t>MAR-60-78799</t>
  </si>
  <si>
    <t>BET-30-68153</t>
  </si>
  <si>
    <t>BETON CHIC 30x60 Grip R11</t>
  </si>
  <si>
    <t>MAR-60-25264</t>
  </si>
  <si>
    <t>URB-60-12579</t>
  </si>
  <si>
    <t>BET-12-64712</t>
  </si>
  <si>
    <t>MAR-30-15797</t>
  </si>
  <si>
    <t>MAR-12-88692</t>
  </si>
  <si>
    <t>WOO-30-48125</t>
  </si>
  <si>
    <t>BET-12-77141</t>
  </si>
  <si>
    <t>MAR-60-21930</t>
  </si>
  <si>
    <t>MAR-12-29004</t>
  </si>
  <si>
    <t>MAR-30-48138</t>
  </si>
  <si>
    <t>MAR-60-13987</t>
  </si>
  <si>
    <t>MAR-12-71992</t>
  </si>
  <si>
    <t>MAR-60-60275</t>
  </si>
  <si>
    <t>URB-12-59029</t>
  </si>
  <si>
    <t>URBAN CONCRETE 120x120 Lappato</t>
  </si>
  <si>
    <t>MAR-12-32136</t>
  </si>
  <si>
    <t>MAR-12-96459</t>
  </si>
  <si>
    <t>MAR-60-95754</t>
  </si>
  <si>
    <t>MAR-12-18916</t>
  </si>
  <si>
    <t>MAR-12-97902</t>
  </si>
  <si>
    <t>BET-12-13680</t>
  </si>
  <si>
    <t>BETON CHIC 120x120 Soft Touch</t>
  </si>
  <si>
    <t>MAR-30-37572</t>
  </si>
  <si>
    <t>MAR-30-10347</t>
  </si>
  <si>
    <t>MAR-30-50162</t>
  </si>
  <si>
    <t>MAR-60-43881</t>
  </si>
  <si>
    <t>MAR-80-81375</t>
  </si>
  <si>
    <t>URB-60-40441</t>
  </si>
  <si>
    <t>URBAN CONCRETE 60x120 Levigato</t>
  </si>
  <si>
    <t>3DE-12-83485</t>
  </si>
  <si>
    <t>ARG-60-46661</t>
  </si>
  <si>
    <t>ARGENTARIO 60x120 Levigato</t>
  </si>
  <si>
    <t>WOO-60-95045</t>
  </si>
  <si>
    <t>WOOD PRIME 60x120 Grip R11</t>
  </si>
  <si>
    <t>ARG-12-17095</t>
  </si>
  <si>
    <t>ARGENTARIO 120x120 Lappato</t>
  </si>
  <si>
    <t>STO-80-49337</t>
  </si>
  <si>
    <t>BET-30-69191</t>
  </si>
  <si>
    <t>BETON CHIC 30x60 Matt R10</t>
  </si>
  <si>
    <t>ARG-60-16751</t>
  </si>
  <si>
    <t>ARGENTARIO 60x60 Soft Touch</t>
  </si>
  <si>
    <t>BET-12-83368</t>
  </si>
  <si>
    <t>BETON CHIC 120x120 Matt R10</t>
  </si>
  <si>
    <t>URB-60-60287</t>
  </si>
  <si>
    <t>URBAN CONCRETE 60x120 Lappato</t>
  </si>
  <si>
    <t>MAR-30-31397</t>
  </si>
  <si>
    <t>ARG-60-91647</t>
  </si>
  <si>
    <t>3DE-80-59176</t>
  </si>
  <si>
    <t>3DECOR 80x80 Levigato</t>
  </si>
  <si>
    <t>ARG-30-25987</t>
  </si>
  <si>
    <t>ARGENTARIO 30x60 Matt R10</t>
  </si>
  <si>
    <t>ARG-30-35408</t>
  </si>
  <si>
    <t>WOO-60-33450</t>
  </si>
  <si>
    <t>MAR-12-87986</t>
  </si>
  <si>
    <t>URB-60-17978</t>
  </si>
  <si>
    <t>URBAN CONCRETE 60x60 Lappato</t>
  </si>
  <si>
    <t>STO-80-78444</t>
  </si>
  <si>
    <t>STONE TECH 80x80 Matt R10</t>
  </si>
  <si>
    <t>MAR-12-74800</t>
  </si>
  <si>
    <t>ARG-12-86237</t>
  </si>
  <si>
    <t>MAR-80-70707</t>
  </si>
  <si>
    <t>URB-80-50956</t>
  </si>
  <si>
    <t>URBAN CONCRETE 80x80 Levigato</t>
  </si>
  <si>
    <t>MAR-30-93750</t>
  </si>
  <si>
    <t>3DE-12-41050</t>
  </si>
  <si>
    <t>3DECOR 120x120 Lappato</t>
  </si>
  <si>
    <t>MAR-60-93739</t>
  </si>
  <si>
    <t>STO-30-41603</t>
  </si>
  <si>
    <t>STONE TECH 30x60 Levigato</t>
  </si>
  <si>
    <t>URB-12-13827</t>
  </si>
  <si>
    <t>MAR-30-42435</t>
  </si>
  <si>
    <t>MAR-60-57531</t>
  </si>
  <si>
    <t>MAR-60-29831</t>
  </si>
  <si>
    <t>MAR-60-72072</t>
  </si>
  <si>
    <t>MAR-80-29617</t>
  </si>
  <si>
    <t>BET-12-12240</t>
  </si>
  <si>
    <t>URB-12-48905</t>
  </si>
  <si>
    <t>URBAN CONCRETE 120x278 Grip R11</t>
  </si>
  <si>
    <t>ARG-30-41694</t>
  </si>
  <si>
    <t>MAR-12-65981</t>
  </si>
  <si>
    <t>STO-80-17380</t>
  </si>
  <si>
    <t>MAR-12-64282</t>
  </si>
  <si>
    <t>ARG-12-63904</t>
  </si>
  <si>
    <t>ARG-80-68593</t>
  </si>
  <si>
    <t>ARGENTARIO 80x80 Soft Touch</t>
  </si>
  <si>
    <t>WOO-30-82214</t>
  </si>
  <si>
    <t>MAR-30-28811</t>
  </si>
  <si>
    <t>MAR-60-47595</t>
  </si>
  <si>
    <t>3DE-80-78776</t>
  </si>
  <si>
    <t>3DECOR 80x80 Matt R10</t>
  </si>
  <si>
    <t>WOO-60-26774</t>
  </si>
  <si>
    <t>MAR-60-92163</t>
  </si>
  <si>
    <t>MAR-12-88165</t>
  </si>
  <si>
    <t>MAR-30-36269</t>
  </si>
  <si>
    <t>MAR-80-65983</t>
  </si>
  <si>
    <t>URB-80-98470</t>
  </si>
  <si>
    <t>URBAN CONCRETE 80x80 Soft Touch</t>
  </si>
  <si>
    <t>ARG-80-44589</t>
  </si>
  <si>
    <t>BET-30-81142</t>
  </si>
  <si>
    <t>WOO-60-74184</t>
  </si>
  <si>
    <t>ARG-80-96799</t>
  </si>
  <si>
    <t>ARGENTARIO 80x80 Lappato</t>
  </si>
  <si>
    <t>WOO-12-36478</t>
  </si>
  <si>
    <t>WOOD PRIME 120x120 Lappato</t>
  </si>
  <si>
    <t>STO-80-84214</t>
  </si>
  <si>
    <t>3DE-60-31586</t>
  </si>
  <si>
    <t>3DE-30-72912</t>
  </si>
  <si>
    <t>3DECOR 30x60 Matt R10</t>
  </si>
  <si>
    <t>ARG-30-76214</t>
  </si>
  <si>
    <t>ARG-60-91515</t>
  </si>
  <si>
    <t>WOO-60-24943</t>
  </si>
  <si>
    <t>URB-30-25344</t>
  </si>
  <si>
    <t>URBAN CONCRETE 30x60 Matt R10</t>
  </si>
  <si>
    <t>MAR-30-73738</t>
  </si>
  <si>
    <t>STO-60-85612</t>
  </si>
  <si>
    <t>STONE TECH 60x120 Soft Touch</t>
  </si>
  <si>
    <t>MAR-80-77781</t>
  </si>
  <si>
    <t>3DE-30-21678</t>
  </si>
  <si>
    <t>3DECOR 30x60 Lappato</t>
  </si>
  <si>
    <t>BET-30-31594</t>
  </si>
  <si>
    <t>URB-60-54123</t>
  </si>
  <si>
    <t>3DE-12-70477</t>
  </si>
  <si>
    <t>3DE-12-86543</t>
  </si>
  <si>
    <t>MAR-12-98094</t>
  </si>
  <si>
    <t>3DE-80-33930</t>
  </si>
  <si>
    <t>BET-12-53819</t>
  </si>
  <si>
    <t>MAR-12-74435</t>
  </si>
  <si>
    <t>URB-60-79630</t>
  </si>
  <si>
    <t>MAR-12-55797</t>
  </si>
  <si>
    <t>ARG-80-14589</t>
  </si>
  <si>
    <t>WOO-30-29146</t>
  </si>
  <si>
    <t>WOOD PRIME 30x60 Matt R10</t>
  </si>
  <si>
    <t>BET-12-89999</t>
  </si>
  <si>
    <t>URB-80-33687</t>
  </si>
  <si>
    <t>URBAN CONCRETE 80x80 Grip R11</t>
  </si>
  <si>
    <t>STO-12-36632</t>
  </si>
  <si>
    <t>STONE TECH 120x120 Grip R11</t>
  </si>
  <si>
    <t>STO-60-39677</t>
  </si>
  <si>
    <t>STONE TECH 60x60 Levigato</t>
  </si>
  <si>
    <t>STO-12-66470</t>
  </si>
  <si>
    <t>STONE TECH 120x120 Lappato</t>
  </si>
  <si>
    <t>WOO-12-21010</t>
  </si>
  <si>
    <t>WOO-60-81120</t>
  </si>
  <si>
    <t>WOOD PRIME 60x60 Lappato</t>
  </si>
  <si>
    <t>URB-60-14780</t>
  </si>
  <si>
    <t>MAR-12-50157</t>
  </si>
  <si>
    <t>URB-60-36555</t>
  </si>
  <si>
    <t>URBAN CONCRETE 60x120 Grip R11</t>
  </si>
  <si>
    <t>MAR-12-68409</t>
  </si>
  <si>
    <t>MAR-80-83294</t>
  </si>
  <si>
    <t>BET-60-69155</t>
  </si>
  <si>
    <t>MAR-80-99914</t>
  </si>
  <si>
    <t>3DE-12-61020</t>
  </si>
  <si>
    <t>3DECOR 120x278 Levigato</t>
  </si>
  <si>
    <t>BET-30-83374</t>
  </si>
  <si>
    <t>BET-60-31531</t>
  </si>
  <si>
    <t>BETON CHIC 60x60 Soft Touch</t>
  </si>
  <si>
    <t>MAR-80-37097</t>
  </si>
  <si>
    <t>MAR-12-18406</t>
  </si>
  <si>
    <t>MAR-60-84841</t>
  </si>
  <si>
    <t>WOO-12-60069</t>
  </si>
  <si>
    <t>WOO-80-44855</t>
  </si>
  <si>
    <t>ARG-60-43802</t>
  </si>
  <si>
    <t>3DE-60-39294</t>
  </si>
  <si>
    <t>BET-60-33467</t>
  </si>
  <si>
    <t>BETON CHIC 60x120 Lappato</t>
  </si>
  <si>
    <t>WOO-30-62622</t>
  </si>
  <si>
    <t>WOOD PRIME 30x60 Lappato</t>
  </si>
  <si>
    <t>MAR-60-85498</t>
  </si>
  <si>
    <t>MAR-12-40219</t>
  </si>
  <si>
    <t>MAR-30-14373</t>
  </si>
  <si>
    <t>ARG-60-12196</t>
  </si>
  <si>
    <t>MAR-12-50513</t>
  </si>
  <si>
    <t>3DE-12-46780</t>
  </si>
  <si>
    <t>ARG-60-73503</t>
  </si>
  <si>
    <t>MAR-12-45673</t>
  </si>
  <si>
    <t>URB-12-17277</t>
  </si>
  <si>
    <t>URBAN CONCRETE 120x278 Lappato</t>
  </si>
  <si>
    <t>MAR-12-30926</t>
  </si>
  <si>
    <t>MAR-30-21277</t>
  </si>
  <si>
    <t>ARG-80-11383</t>
  </si>
  <si>
    <t>URB-12-70460</t>
  </si>
  <si>
    <t>MAR-60-30296</t>
  </si>
  <si>
    <t>MAR-60-11095</t>
  </si>
  <si>
    <t>MAR-60-32814</t>
  </si>
  <si>
    <t>ARG-60-32645</t>
  </si>
  <si>
    <t>MAR-30-48067</t>
  </si>
  <si>
    <t>MAR-30-81178</t>
  </si>
  <si>
    <t>WOO-12-45526</t>
  </si>
  <si>
    <t>MAR-12-69550</t>
  </si>
  <si>
    <t>3DE-60-18579</t>
  </si>
  <si>
    <t>3DECOR 60x120 Levigato</t>
  </si>
  <si>
    <t>WOO-12-33046</t>
  </si>
  <si>
    <t>WOOD PRIME 120x278 Matt R10</t>
  </si>
  <si>
    <t>BET-12-88436</t>
  </si>
  <si>
    <t>STO-80-13560</t>
  </si>
  <si>
    <t>URB-12-65118</t>
  </si>
  <si>
    <t>ARG-30-25109</t>
  </si>
  <si>
    <t>ARGENTARIO 30x60 Lappato</t>
  </si>
  <si>
    <t>STO-80-57538</t>
  </si>
  <si>
    <t>3DE-60-91105</t>
  </si>
  <si>
    <t>3DECOR 60x120 Matt R10</t>
  </si>
  <si>
    <t>STO-12-51539</t>
  </si>
  <si>
    <t>ARG-80-79199</t>
  </si>
  <si>
    <t>ARGENTARIO 80x80 Levigato</t>
  </si>
  <si>
    <t>WOO-60-95443</t>
  </si>
  <si>
    <t>WOOD PRIME 60x120 Levigato</t>
  </si>
  <si>
    <t>MAR-12-15812</t>
  </si>
  <si>
    <t>URB-80-12672</t>
  </si>
  <si>
    <t>URBAN CONCRETE 80x80 Matt R10</t>
  </si>
  <si>
    <t>MAR-80-69480</t>
  </si>
  <si>
    <t>STO-30-36094</t>
  </si>
  <si>
    <t>MAR-12-66192</t>
  </si>
  <si>
    <t>ARG-30-35875</t>
  </si>
  <si>
    <t>ARGENTARIO 30x60 Levigato</t>
  </si>
  <si>
    <t>MAR-60-82296</t>
  </si>
  <si>
    <t>URB-12-96222</t>
  </si>
  <si>
    <t>STO-12-71148</t>
  </si>
  <si>
    <t>STONE TECH 120x278 Grip R11</t>
  </si>
  <si>
    <t>STO-80-24544</t>
  </si>
  <si>
    <t>BET-80-63326</t>
  </si>
  <si>
    <t>BETON CHIC 80x80 Lappato</t>
  </si>
  <si>
    <t>ARG-60-59198</t>
  </si>
  <si>
    <t>ARGENTARIO 60x60 Grip R11</t>
  </si>
  <si>
    <t>URB-12-67346</t>
  </si>
  <si>
    <t>URBAN CONCRETE 120x278 Levigato</t>
  </si>
  <si>
    <t>WOO-60-14729</t>
  </si>
  <si>
    <t>WOOD PRIME 60x120 Lappato</t>
  </si>
  <si>
    <t>MAR-12-23322</t>
  </si>
  <si>
    <t>3DE-12-59608</t>
  </si>
  <si>
    <t>WOO-12-14094</t>
  </si>
  <si>
    <t>3DE-60-70108</t>
  </si>
  <si>
    <t>STO-80-83303</t>
  </si>
  <si>
    <t>3DE-60-65343</t>
  </si>
  <si>
    <t>MAR-60-92355</t>
  </si>
  <si>
    <t>MAR-80-98133</t>
  </si>
  <si>
    <t>WOO-60-55460</t>
  </si>
  <si>
    <t>ARG-60-18463</t>
  </si>
  <si>
    <t>STO-60-82948</t>
  </si>
  <si>
    <t>WOO-30-12033</t>
  </si>
  <si>
    <t>3DE-60-61655</t>
  </si>
  <si>
    <t>3DECOR 60x60 Grip R11</t>
  </si>
  <si>
    <t>MAR-12-15904</t>
  </si>
  <si>
    <t>BET-30-47421</t>
  </si>
  <si>
    <t>ARG-30-33969</t>
  </si>
  <si>
    <t>BET-30-23949</t>
  </si>
  <si>
    <t>BETON CHIC 30x60 Lappato</t>
  </si>
  <si>
    <t>ARG-12-53455</t>
  </si>
  <si>
    <t>ARGENTARIO 120x278 Lappato</t>
  </si>
  <si>
    <t>BET-30-28207</t>
  </si>
  <si>
    <t>MAR-60-28144</t>
  </si>
  <si>
    <t>ARG-12-55387</t>
  </si>
  <si>
    <t>ARGENTARIO 120x278 Matt R10</t>
  </si>
  <si>
    <t>ARG-30-78681</t>
  </si>
  <si>
    <t>ARG-60-15096</t>
  </si>
  <si>
    <t>MAR-60-91770</t>
  </si>
  <si>
    <t>ARG-12-42839</t>
  </si>
  <si>
    <t>ARGENTARIO 120x278 Levigato</t>
  </si>
  <si>
    <t>MAR-30-47527</t>
  </si>
  <si>
    <t>STO-60-23312</t>
  </si>
  <si>
    <t>STONE TECH 60x60 Matt R10</t>
  </si>
  <si>
    <t>URB-12-11521</t>
  </si>
  <si>
    <t>MAR-12-15069</t>
  </si>
  <si>
    <t>BET-30-86231</t>
  </si>
  <si>
    <t>MAR-12-66681</t>
  </si>
  <si>
    <t>WOO-12-17131</t>
  </si>
  <si>
    <t>MAR-60-98574</t>
  </si>
  <si>
    <t>MAR-30-13375</t>
  </si>
  <si>
    <t>BET-60-32150</t>
  </si>
  <si>
    <t>ARG-60-96257</t>
  </si>
  <si>
    <t>ARGENTARIO 60x60 Lappato</t>
  </si>
  <si>
    <t>STO-60-59635</t>
  </si>
  <si>
    <t>MAR-12-57564</t>
  </si>
  <si>
    <t>MAR-12-66109</t>
  </si>
  <si>
    <t>URB-80-90606</t>
  </si>
  <si>
    <t>WOO-80-10982</t>
  </si>
  <si>
    <t>MAR-12-60569</t>
  </si>
  <si>
    <t>ARG-12-10088</t>
  </si>
  <si>
    <t>ARGENTARIO 120x278 Grip R11</t>
  </si>
  <si>
    <t>URB-30-83896</t>
  </si>
  <si>
    <t>URBAN CONCRETE 30x60 Grip R11</t>
  </si>
  <si>
    <t>3DE-12-15990</t>
  </si>
  <si>
    <t>STO-60-41063</t>
  </si>
  <si>
    <t>STONE TECH 60x120 Matt R10</t>
  </si>
  <si>
    <t>WOO-80-75053</t>
  </si>
  <si>
    <t>ARG-12-17315</t>
  </si>
  <si>
    <t>ARG-12-13359</t>
  </si>
  <si>
    <t>ARGENTARIO 120x120 Levigato</t>
  </si>
  <si>
    <t>URB-60-76767</t>
  </si>
  <si>
    <t>MAR-12-72740</t>
  </si>
  <si>
    <t>BET-12-12115</t>
  </si>
  <si>
    <t>BETON CHIC 120x120 Levigato</t>
  </si>
  <si>
    <t>ARG-30-19059</t>
  </si>
  <si>
    <t>3DE-12-30477</t>
  </si>
  <si>
    <t>URB-30-32059</t>
  </si>
  <si>
    <t>MAR-30-49363</t>
  </si>
  <si>
    <t>URB-80-89279</t>
  </si>
  <si>
    <t>WOO-60-78400</t>
  </si>
  <si>
    <t>WOOD PRIME 60x60 Matt R10</t>
  </si>
  <si>
    <t>MAR-30-99473</t>
  </si>
  <si>
    <t>WOO-12-57010</t>
  </si>
  <si>
    <t>WOOD PRIME 120x278 Grip R11</t>
  </si>
  <si>
    <t>MAR-80-85368</t>
  </si>
  <si>
    <t>BET-30-99099</t>
  </si>
  <si>
    <t>MAR-12-94992</t>
  </si>
  <si>
    <t>URB-60-69908</t>
  </si>
  <si>
    <t>ARG-60-86987</t>
  </si>
  <si>
    <t>WOO-12-41363</t>
  </si>
  <si>
    <t>URB-30-95736</t>
  </si>
  <si>
    <t>BET-60-38317</t>
  </si>
  <si>
    <t>URB-30-14658</t>
  </si>
  <si>
    <t>URBAN CONCRETE 30x60 Levigato</t>
  </si>
  <si>
    <t>BET-60-97599</t>
  </si>
  <si>
    <t>3DE-12-48627</t>
  </si>
  <si>
    <t>STO-12-94533</t>
  </si>
  <si>
    <t>URB-12-16479</t>
  </si>
  <si>
    <t>URBAN CONCRETE 120x120 Grip R11</t>
  </si>
  <si>
    <t>BET-60-13530</t>
  </si>
  <si>
    <t>STO-12-56958</t>
  </si>
  <si>
    <t>STONE TECH 120x278 Soft Touch</t>
  </si>
  <si>
    <t>MAR-60-94431</t>
  </si>
  <si>
    <t>BET-80-81079</t>
  </si>
  <si>
    <t>BETON CHIC 80x80 Soft Touch</t>
  </si>
  <si>
    <t>MAR-60-10042</t>
  </si>
  <si>
    <t>ARG-12-99808</t>
  </si>
  <si>
    <t>STO-60-28431</t>
  </si>
  <si>
    <t>BET-80-23352</t>
  </si>
  <si>
    <t>MAR-60-25675</t>
  </si>
  <si>
    <t>3DE-80-79889</t>
  </si>
  <si>
    <t>STO-60-60924</t>
  </si>
  <si>
    <t>MAR-12-47460</t>
  </si>
  <si>
    <t>WOO-60-53509</t>
  </si>
  <si>
    <t>WOOD PRIME 60x120 Matt R10</t>
  </si>
  <si>
    <t>WOO-12-52845</t>
  </si>
  <si>
    <t>WOOD PRIME 120x120 Levigato</t>
  </si>
  <si>
    <t>BET-12-21590</t>
  </si>
  <si>
    <t>URB-12-91535</t>
  </si>
  <si>
    <t>URBAN CONCRETE 120x278 Soft Touch</t>
  </si>
  <si>
    <t>MAR-60-32856</t>
  </si>
  <si>
    <t>MAR-60-83325</t>
  </si>
  <si>
    <t>URB-60-55314</t>
  </si>
  <si>
    <t>URB-80-33495</t>
  </si>
  <si>
    <t>MAR-60-75439</t>
  </si>
  <si>
    <t>MAR-12-45023</t>
  </si>
  <si>
    <t>BET-80-39111</t>
  </si>
  <si>
    <t>BETON CHIC 80x80 Matt R10</t>
  </si>
  <si>
    <t>WOO-60-65723</t>
  </si>
  <si>
    <t>3DE-30-99105</t>
  </si>
  <si>
    <t>3DECOR 30x60 Grip R11</t>
  </si>
  <si>
    <t>STO-12-74513</t>
  </si>
  <si>
    <t>MAR-12-51698</t>
  </si>
  <si>
    <t>STO-12-63302</t>
  </si>
  <si>
    <t>STONE TECH 120x278 Levigato</t>
  </si>
  <si>
    <t>STO-80-37664</t>
  </si>
  <si>
    <t>MAR-80-42135</t>
  </si>
  <si>
    <t>3DE-80-89653</t>
  </si>
  <si>
    <t>URB-12-43269</t>
  </si>
  <si>
    <t>WOO-60-60479</t>
  </si>
  <si>
    <t>ARG-12-56945</t>
  </si>
  <si>
    <t>BET-12-54438</t>
  </si>
  <si>
    <t>BET-60-88988</t>
  </si>
  <si>
    <t>URB-12-61953</t>
  </si>
  <si>
    <t>3DE-80-22642</t>
  </si>
  <si>
    <t>STO-30-20797</t>
  </si>
  <si>
    <t>STONE TECH 30x60 Matt R10</t>
  </si>
  <si>
    <t>STO-80-32886</t>
  </si>
  <si>
    <t>MAR-12-55912</t>
  </si>
  <si>
    <t>MAR-80-28346</t>
  </si>
  <si>
    <t>ARG-60-83851</t>
  </si>
  <si>
    <t>URB-12-60403</t>
  </si>
  <si>
    <t>MAR-60-48107</t>
  </si>
  <si>
    <t>3DE-30-11859</t>
  </si>
  <si>
    <t>URB-60-75377</t>
  </si>
  <si>
    <t>URBAN CONCRETE 60x60 Grip R11</t>
  </si>
  <si>
    <t>MAR-60-87809</t>
  </si>
  <si>
    <t>MAR-12-37444</t>
  </si>
  <si>
    <t>MAR-60-56281</t>
  </si>
  <si>
    <t>WOO-12-34856</t>
  </si>
  <si>
    <t>WOO-60-30728</t>
  </si>
  <si>
    <t>BET-80-12465</t>
  </si>
  <si>
    <t>ARG-60-11467</t>
  </si>
  <si>
    <t>ARGENTARIO 60x60 Levigato</t>
  </si>
  <si>
    <t>MAR-60-60964</t>
  </si>
  <si>
    <t>WOO-30-94613</t>
  </si>
  <si>
    <t>WOO-30-21410</t>
  </si>
  <si>
    <t>BET-12-69453</t>
  </si>
  <si>
    <t>MAR-80-69316</t>
  </si>
  <si>
    <t>3DE-80-24629</t>
  </si>
  <si>
    <t>3DE-30-20301</t>
  </si>
  <si>
    <t>3DECOR 30x60 Soft Touch</t>
  </si>
  <si>
    <t>MAR-80-48313</t>
  </si>
  <si>
    <t>BET-80-89028</t>
  </si>
  <si>
    <t>WOO-12-43014</t>
  </si>
  <si>
    <t>URB-60-42971</t>
  </si>
  <si>
    <t>MAR-80-79361</t>
  </si>
  <si>
    <t>MAR-30-83629</t>
  </si>
  <si>
    <t>WOO-60-74390</t>
  </si>
  <si>
    <t>MAR-60-67639</t>
  </si>
  <si>
    <t>BET-80-14406</t>
  </si>
  <si>
    <t>URB-60-53434</t>
  </si>
  <si>
    <t>STO-30-37820</t>
  </si>
  <si>
    <t>MAR-30-21431</t>
  </si>
  <si>
    <t>ARG-60-52369</t>
  </si>
  <si>
    <t>BET-80-79011</t>
  </si>
  <si>
    <t>WOO-80-83951</t>
  </si>
  <si>
    <t>WOOD PRIME 80x80 Soft Touch</t>
  </si>
  <si>
    <t>URB-30-18462</t>
  </si>
  <si>
    <t>STO-60-65139</t>
  </si>
  <si>
    <t>MAR-80-24031</t>
  </si>
  <si>
    <t>STO-60-60561</t>
  </si>
  <si>
    <t>STO-30-24730</t>
  </si>
  <si>
    <t>3DE-30-50505</t>
  </si>
  <si>
    <t>MAR-60-17640</t>
  </si>
  <si>
    <t>BET-60-40236</t>
  </si>
  <si>
    <t>BETON CHIC 60x120 Levigato</t>
  </si>
  <si>
    <t>URB-80-47047</t>
  </si>
  <si>
    <t>WOO-60-17367</t>
  </si>
  <si>
    <t>WOOD PRIME 60x120 Soft Touch</t>
  </si>
  <si>
    <t>STO-60-92376</t>
  </si>
  <si>
    <t>STONE TECH 60x60 Soft Touch</t>
  </si>
  <si>
    <t>3DE-12-44924</t>
  </si>
  <si>
    <t>URB-12-48912</t>
  </si>
  <si>
    <t>ARG-12-65942</t>
  </si>
  <si>
    <t>URB-60-14674</t>
  </si>
  <si>
    <t>3DE-30-53299</t>
  </si>
  <si>
    <t>BET-12-82823</t>
  </si>
  <si>
    <t>BET-60-34811</t>
  </si>
  <si>
    <t>ARG-60-19316</t>
  </si>
  <si>
    <t>ARGENTARIO 60x120 Matt R10</t>
  </si>
  <si>
    <t>3DE-60-29754</t>
  </si>
  <si>
    <t>WOO-12-96244</t>
  </si>
  <si>
    <t>URB-12-48565</t>
  </si>
  <si>
    <t>ARG-12-21370</t>
  </si>
  <si>
    <t>STO-30-71642</t>
  </si>
  <si>
    <t>ARG-12-19788</t>
  </si>
  <si>
    <t>ARG-60-97263</t>
  </si>
  <si>
    <t>URB-60-52471</t>
  </si>
  <si>
    <t>ARG-30-58100</t>
  </si>
  <si>
    <t>BET-30-14355</t>
  </si>
  <si>
    <t>BETON CHIC 30x60 Soft Touch</t>
  </si>
  <si>
    <t>URB-60-84099</t>
  </si>
  <si>
    <t>URB-12-39964</t>
  </si>
  <si>
    <t>MAR-60-20661</t>
  </si>
  <si>
    <t>3DE-12-42472</t>
  </si>
  <si>
    <t>3DECOR 120x120 Grip R11</t>
  </si>
  <si>
    <t>URB-60-58232</t>
  </si>
  <si>
    <t>BET-60-51918</t>
  </si>
  <si>
    <t>MAR-60-51589</t>
  </si>
  <si>
    <t>MAR-80-84126</t>
  </si>
  <si>
    <t>STO-12-54102</t>
  </si>
  <si>
    <t>STONE TECH 120x120 Matt R10</t>
  </si>
  <si>
    <t>MAR-12-37768</t>
  </si>
  <si>
    <t>WOO-12-55217</t>
  </si>
  <si>
    <t>STO-60-84309</t>
  </si>
  <si>
    <t>ARG-80-19553</t>
  </si>
  <si>
    <t>ARG-60-12365</t>
  </si>
  <si>
    <t>URB-60-55451</t>
  </si>
  <si>
    <t>URB-12-85831</t>
  </si>
  <si>
    <t>STO-12-36294</t>
  </si>
  <si>
    <t>WOO-80-13836</t>
  </si>
  <si>
    <t>STO-60-80917</t>
  </si>
  <si>
    <t>STO-80-24042</t>
  </si>
  <si>
    <t>WOO-80-89661</t>
  </si>
  <si>
    <t>ARG-60-12232</t>
  </si>
  <si>
    <t>STO-60-32939</t>
  </si>
  <si>
    <t>STO-30-39826</t>
  </si>
  <si>
    <t>3DE-80-81613</t>
  </si>
  <si>
    <t>3DECOR 80x80 Grip R11</t>
  </si>
  <si>
    <t>BET-12-51831</t>
  </si>
  <si>
    <t>URB-80-42276</t>
  </si>
  <si>
    <t>URBAN CONCRETE 80x80 Lappato</t>
  </si>
  <si>
    <t>3DE-12-19225</t>
  </si>
  <si>
    <t>URB-60-43627</t>
  </si>
  <si>
    <t>URBAN CONCRETE 60x120 Soft Touch</t>
  </si>
  <si>
    <t>MAR-30-80440</t>
  </si>
  <si>
    <t>URB-30-87249</t>
  </si>
  <si>
    <t>ARG-12-40272</t>
  </si>
  <si>
    <t>WOO-80-11097</t>
  </si>
  <si>
    <t>STO-80-86501</t>
  </si>
  <si>
    <t>WOO-60-67890</t>
  </si>
  <si>
    <t>WOOD PRIME 60x60 Levigato</t>
  </si>
  <si>
    <t>URB-60-63497</t>
  </si>
  <si>
    <t>WOO-60-81720</t>
  </si>
  <si>
    <t>STO-30-40770</t>
  </si>
  <si>
    <t>STO-60-61324</t>
  </si>
  <si>
    <t>MAR-60-39708</t>
  </si>
  <si>
    <t>MAR-30-71008</t>
  </si>
  <si>
    <t>URB-12-59790</t>
  </si>
  <si>
    <t>URB-30-25256</t>
  </si>
  <si>
    <t>BET-12-28627</t>
  </si>
  <si>
    <t>URB-60-45634</t>
  </si>
  <si>
    <t>BET-60-80247</t>
  </si>
  <si>
    <t>WOO-12-75970</t>
  </si>
  <si>
    <t>MAR-80-88768</t>
  </si>
  <si>
    <t>MAR-12-70124</t>
  </si>
  <si>
    <t>BET-12-47201</t>
  </si>
  <si>
    <t>BETON CHIC 120x278 Soft Touch</t>
  </si>
  <si>
    <t>3DE-12-44708</t>
  </si>
  <si>
    <t>ARG-60-28577</t>
  </si>
  <si>
    <t>3DE-12-90403</t>
  </si>
  <si>
    <t>WOO-30-93164</t>
  </si>
  <si>
    <t>BET-60-42284</t>
  </si>
  <si>
    <t>BETON CHIC 60x60 Lappato</t>
  </si>
  <si>
    <t>3DE-60-68797</t>
  </si>
  <si>
    <t>3DE-30-42053</t>
  </si>
  <si>
    <t>3DECOR 30x60 Levigato</t>
  </si>
  <si>
    <t>MAR-30-86852</t>
  </si>
  <si>
    <t>ARG-80-99178</t>
  </si>
  <si>
    <t>MAR-80-92216</t>
  </si>
  <si>
    <t>ARG-12-84564</t>
  </si>
  <si>
    <t>ARGENTARIO 120x120 Grip R11</t>
  </si>
  <si>
    <t>STO-60-72106</t>
  </si>
  <si>
    <t>WOO-12-39615</t>
  </si>
  <si>
    <t>STO-80-57830</t>
  </si>
  <si>
    <t>BET-12-47810</t>
  </si>
  <si>
    <t>BET-60-98329</t>
  </si>
  <si>
    <t>BETON CHIC 60x120 Matt R10</t>
  </si>
  <si>
    <t>ARG-12-40616</t>
  </si>
  <si>
    <t>URB-60-27045</t>
  </si>
  <si>
    <t>WOO-60-70650</t>
  </si>
  <si>
    <t>MAR-30-96302</t>
  </si>
  <si>
    <t>URB-12-24096</t>
  </si>
  <si>
    <t>URBAN CONCRETE 120x278 Matt R10</t>
  </si>
  <si>
    <t>WOO-30-81969</t>
  </si>
  <si>
    <t>STO-80-55909</t>
  </si>
  <si>
    <t>URB-12-27700</t>
  </si>
  <si>
    <t>MAR-12-40951</t>
  </si>
  <si>
    <t>URB-12-28324</t>
  </si>
  <si>
    <t>MAR-12-47386</t>
  </si>
  <si>
    <t>STO-30-43048</t>
  </si>
  <si>
    <t>WOO-60-27181</t>
  </si>
  <si>
    <t>URB-12-35842</t>
  </si>
  <si>
    <t>3DE-60-75673</t>
  </si>
  <si>
    <t>STO-12-30637</t>
  </si>
  <si>
    <t>BET-30-44720</t>
  </si>
  <si>
    <t>MAR-60-75351</t>
  </si>
  <si>
    <t>BET-60-32318</t>
  </si>
  <si>
    <t>3DE-12-38302</t>
  </si>
  <si>
    <t>ARG-60-96764</t>
  </si>
  <si>
    <t>3DE-60-29923</t>
  </si>
  <si>
    <t>3DECOR 60x60 Levigato</t>
  </si>
  <si>
    <t>STO-60-51617</t>
  </si>
  <si>
    <t>BET-12-57089</t>
  </si>
  <si>
    <t>3DE-12-88874</t>
  </si>
  <si>
    <t>MAR-60-98276</t>
  </si>
  <si>
    <t>MAR-60-82898</t>
  </si>
  <si>
    <t>ARG-12-22986</t>
  </si>
  <si>
    <t>ARGENTARIO 120x278 Soft Touch</t>
  </si>
  <si>
    <t>BET-60-96618</t>
  </si>
  <si>
    <t>BETON CHIC 60x60 Levigato</t>
  </si>
  <si>
    <t>ARG-30-18545</t>
  </si>
  <si>
    <t>URB-80-18408</t>
  </si>
  <si>
    <t>WOO-12-41638</t>
  </si>
  <si>
    <t>WOO-80-43713</t>
  </si>
  <si>
    <t>STO-30-94001</t>
  </si>
  <si>
    <t>MAR-12-61705</t>
  </si>
  <si>
    <t>ARG-60-65084</t>
  </si>
  <si>
    <t>MAR-12-80436</t>
  </si>
  <si>
    <t>MAR-30-78702</t>
  </si>
  <si>
    <t>BET-30-31533</t>
  </si>
  <si>
    <t>WOO-12-33524</t>
  </si>
  <si>
    <t>ARG-12-85308</t>
  </si>
  <si>
    <t>URB-12-45388</t>
  </si>
  <si>
    <t>MAR-30-96688</t>
  </si>
  <si>
    <t>3DE-12-18444</t>
  </si>
  <si>
    <t>ARG-12-19309</t>
  </si>
  <si>
    <t>3DE-12-25924</t>
  </si>
  <si>
    <t>WOO-12-18371</t>
  </si>
  <si>
    <t>STO-60-10246</t>
  </si>
  <si>
    <t>BET-60-65634</t>
  </si>
  <si>
    <t>MAR-12-61755</t>
  </si>
  <si>
    <t>ARG-60-68802</t>
  </si>
  <si>
    <t>WOO-12-46388</t>
  </si>
  <si>
    <t>ARG-60-47948</t>
  </si>
  <si>
    <t>BET-80-18794</t>
  </si>
  <si>
    <t>ARG-12-43540</t>
  </si>
  <si>
    <t>ARG-12-48912</t>
  </si>
  <si>
    <t>WOO-12-44418</t>
  </si>
  <si>
    <t>3DE-60-87483</t>
  </si>
  <si>
    <t>URB-60-97675</t>
  </si>
  <si>
    <t>ARG-12-83361</t>
  </si>
  <si>
    <t>ARG-30-23582</t>
  </si>
  <si>
    <t>MAR-30-83093</t>
  </si>
  <si>
    <t>MAR-80-85339</t>
  </si>
  <si>
    <t>STO-12-12494</t>
  </si>
  <si>
    <t>BET-80-46038</t>
  </si>
  <si>
    <t>3DE-30-29493</t>
  </si>
  <si>
    <t>STO-60-92538</t>
  </si>
  <si>
    <t>ARG-30-72043</t>
  </si>
  <si>
    <t>ARG-60-55952</t>
  </si>
  <si>
    <t>ARGENTARIO 60x120 Soft Touch</t>
  </si>
  <si>
    <t>URB-12-12274</t>
  </si>
  <si>
    <t>URB-80-12325</t>
  </si>
  <si>
    <t>ARG-12-50760</t>
  </si>
  <si>
    <t>MAR-12-32531</t>
  </si>
  <si>
    <t>STO-12-50984</t>
  </si>
  <si>
    <t>URB-80-19548</t>
  </si>
  <si>
    <t>URB-60-74013</t>
  </si>
  <si>
    <t>MAR-12-39745</t>
  </si>
  <si>
    <t>URB-60-72318</t>
  </si>
  <si>
    <t>URB-12-15236</t>
  </si>
  <si>
    <t>WOO-12-72152</t>
  </si>
  <si>
    <t>MAR-12-82978</t>
  </si>
  <si>
    <t>STO-60-56483</t>
  </si>
  <si>
    <t>BET-60-15146</t>
  </si>
  <si>
    <t>BETON CHIC 60x120 Grip R11</t>
  </si>
  <si>
    <t>3DE-60-14755</t>
  </si>
  <si>
    <t>WOO-60-68764</t>
  </si>
  <si>
    <t>ARG-60-48324</t>
  </si>
  <si>
    <t>STO-60-83492</t>
  </si>
  <si>
    <t>MAR-60-86889</t>
  </si>
  <si>
    <t>MAR-60-69885</t>
  </si>
  <si>
    <t>BET-80-66200</t>
  </si>
  <si>
    <t>3DE-60-76159</t>
  </si>
  <si>
    <t>3DE-12-19618</t>
  </si>
  <si>
    <t>3DE-12-71848</t>
  </si>
  <si>
    <t>URB-60-29812</t>
  </si>
  <si>
    <t>BET-12-49303</t>
  </si>
  <si>
    <t>MAR-12-67927</t>
  </si>
  <si>
    <t>MAR-80-82773</t>
  </si>
  <si>
    <t>URB-60-87722</t>
  </si>
  <si>
    <t>STO-80-77818</t>
  </si>
  <si>
    <t>ARG-80-49526</t>
  </si>
  <si>
    <t>BET-12-88758</t>
  </si>
  <si>
    <t>3DE-12-28071</t>
  </si>
  <si>
    <t>MAR-12-57860</t>
  </si>
  <si>
    <t>WOO-12-47455</t>
  </si>
  <si>
    <t>ARG-12-26412</t>
  </si>
  <si>
    <t>URB-60-85415</t>
  </si>
  <si>
    <t>MAR-80-42473</t>
  </si>
  <si>
    <t>3DE-80-19872</t>
  </si>
  <si>
    <t>3DECOR 80x80 Lappato</t>
  </si>
  <si>
    <t>3DE-12-56348</t>
  </si>
  <si>
    <t>STO-80-98496</t>
  </si>
  <si>
    <t>BET-30-34184</t>
  </si>
  <si>
    <t>3DE-12-22434</t>
  </si>
  <si>
    <t>3DE-60-24459</t>
  </si>
  <si>
    <t>BET-12-47280</t>
  </si>
  <si>
    <t>URB-60-37703</t>
  </si>
  <si>
    <t>URB-12-46772</t>
  </si>
  <si>
    <t>ARG-12-31323</t>
  </si>
  <si>
    <t>BET-60-44766</t>
  </si>
  <si>
    <t>ARG-60-39160</t>
  </si>
  <si>
    <t>WOO-30-89711</t>
  </si>
  <si>
    <t>STO-30-16972</t>
  </si>
  <si>
    <t>BET-80-64625</t>
  </si>
  <si>
    <t>URB-12-72773</t>
  </si>
  <si>
    <t>3DE-12-55031</t>
  </si>
  <si>
    <t>STO-12-14181</t>
  </si>
  <si>
    <t>MAR-12-86525</t>
  </si>
  <si>
    <t>WOO-12-78907</t>
  </si>
  <si>
    <t>BET-60-21444</t>
  </si>
  <si>
    <t>MAR-12-36218</t>
  </si>
  <si>
    <t>3DE-12-51167</t>
  </si>
  <si>
    <t>URB-60-75848</t>
  </si>
  <si>
    <t>ARG-60-56252</t>
  </si>
  <si>
    <t>URB-12-46657</t>
  </si>
  <si>
    <t>URB-80-52613</t>
  </si>
  <si>
    <t>URB-12-85042</t>
  </si>
  <si>
    <t>URB-12-31722</t>
  </si>
  <si>
    <t>WOO-60-60631</t>
  </si>
  <si>
    <t>WOO-12-16446</t>
  </si>
  <si>
    <t>URB-60-95255</t>
  </si>
  <si>
    <t>3DE-30-61467</t>
  </si>
  <si>
    <t>ARG-12-51295</t>
  </si>
  <si>
    <t>ARG-12-79825</t>
  </si>
  <si>
    <t>3DE-80-13774</t>
  </si>
  <si>
    <t>MAR-12-87147</t>
  </si>
  <si>
    <t>MAR-12-30554</t>
  </si>
  <si>
    <t>WOO-80-49125</t>
  </si>
  <si>
    <t>3DE-80-17360</t>
  </si>
  <si>
    <t>BET-60-72623</t>
  </si>
  <si>
    <t>URB-12-98440</t>
  </si>
  <si>
    <t>STO-80-56749</t>
  </si>
  <si>
    <t>ARG-80-84732</t>
  </si>
  <si>
    <t>MAR-12-48289</t>
  </si>
  <si>
    <t>BET-12-75710</t>
  </si>
  <si>
    <t>STO-12-50259</t>
  </si>
  <si>
    <t>BET-80-81544</t>
  </si>
  <si>
    <t>MAR-80-31975</t>
  </si>
  <si>
    <t>URB-60-26114</t>
  </si>
  <si>
    <t>STO-30-17889</t>
  </si>
  <si>
    <t>URB-80-39231</t>
  </si>
  <si>
    <t>ARG-12-34805</t>
  </si>
  <si>
    <t>MAR-60-71800</t>
  </si>
  <si>
    <t>MAR-60-64877</t>
  </si>
  <si>
    <t>STO-30-78433</t>
  </si>
  <si>
    <t>BET-80-30664</t>
  </si>
  <si>
    <t>BETON CHIC 80x80 Levigato</t>
  </si>
  <si>
    <t>WOO-12-90776</t>
  </si>
  <si>
    <t>3DE-60-50224</t>
  </si>
  <si>
    <t>3DECOR 60x120 Lappato</t>
  </si>
  <si>
    <t>BET-12-66411</t>
  </si>
  <si>
    <t>ARG-30-78451</t>
  </si>
  <si>
    <t>ARG-30-12123</t>
  </si>
  <si>
    <t>3DE-60-20030</t>
  </si>
  <si>
    <t>MAR-30-59527</t>
  </si>
  <si>
    <t>ARG-80-17437</t>
  </si>
  <si>
    <t>ARG-80-51462</t>
  </si>
  <si>
    <t>STO-30-58116</t>
  </si>
  <si>
    <t>URB-80-87327</t>
  </si>
  <si>
    <t>BET-80-20305</t>
  </si>
  <si>
    <t>MAR-60-45279</t>
  </si>
  <si>
    <t>WOO-30-67456</t>
  </si>
  <si>
    <t>WOO-30-65675</t>
  </si>
  <si>
    <t>MAR-12-31683</t>
  </si>
  <si>
    <t>URB-12-10357</t>
  </si>
  <si>
    <t>STO-80-51711</t>
  </si>
  <si>
    <t>3DE-30-91127</t>
  </si>
  <si>
    <t>URB-30-68786</t>
  </si>
  <si>
    <t>ARG-60-16343</t>
  </si>
  <si>
    <t>ARG-80-96303</t>
  </si>
  <si>
    <t>MAR-80-70634</t>
  </si>
  <si>
    <t>WOO-12-69692</t>
  </si>
  <si>
    <t>3DE-60-79779</t>
  </si>
  <si>
    <t>URB-30-64612</t>
  </si>
  <si>
    <t>STO-30-97960</t>
  </si>
  <si>
    <t>3DE-60-40946</t>
  </si>
  <si>
    <t>3DECOR 60x120 Grip R11</t>
  </si>
  <si>
    <t>URB-80-72519</t>
  </si>
  <si>
    <t>URB-80-49848</t>
  </si>
  <si>
    <t>WOO-60-91020</t>
  </si>
  <si>
    <t>MAR-12-14542</t>
  </si>
  <si>
    <t>MAR-12-40568</t>
  </si>
  <si>
    <t>3DE-12-66799</t>
  </si>
  <si>
    <t>WOO-80-54019</t>
  </si>
  <si>
    <t>3DE-80-25541</t>
  </si>
  <si>
    <t>MAR-12-26815</t>
  </si>
  <si>
    <t>MAR-60-27451</t>
  </si>
  <si>
    <t>BET-60-78307</t>
  </si>
  <si>
    <t>URB-12-36319</t>
  </si>
  <si>
    <t>WOO-60-24326</t>
  </si>
  <si>
    <t>3DE-60-55781</t>
  </si>
  <si>
    <t>URB-80-86681</t>
  </si>
  <si>
    <t>ARG-12-90058</t>
  </si>
  <si>
    <t>WOO-12-59480</t>
  </si>
  <si>
    <t>URB-12-66065</t>
  </si>
  <si>
    <t>MAR-30-50873</t>
  </si>
  <si>
    <t>3DE-60-89449</t>
  </si>
  <si>
    <t>STO-30-45460</t>
  </si>
  <si>
    <t>URB-12-83153</t>
  </si>
  <si>
    <t>WOO-12-97632</t>
  </si>
  <si>
    <t>WOO-60-91473</t>
  </si>
  <si>
    <t>MAR-12-40333</t>
  </si>
  <si>
    <t>MAR-30-29112</t>
  </si>
  <si>
    <t>3DE-30-10195</t>
  </si>
  <si>
    <t>MAR-60-54472</t>
  </si>
  <si>
    <t>3DE-30-70379</t>
  </si>
  <si>
    <t>ARG-60-21493</t>
  </si>
  <si>
    <t>ARGENTARIO 60x120 Lappato</t>
  </si>
  <si>
    <t>3DE-60-48985</t>
  </si>
  <si>
    <t>3DE-60-57959</t>
  </si>
  <si>
    <t>3DE-12-22878</t>
  </si>
  <si>
    <t>3DECOR 120x278 Matt R10</t>
  </si>
  <si>
    <t>STO-12-68936</t>
  </si>
  <si>
    <t>STO-60-75214</t>
  </si>
  <si>
    <t>STO-60-67594</t>
  </si>
  <si>
    <t>STONE TECH 60x60 Lappato</t>
  </si>
  <si>
    <t>URB-30-80527</t>
  </si>
  <si>
    <t>STO-30-38733</t>
  </si>
  <si>
    <t>MAR-60-24688</t>
  </si>
  <si>
    <t>ARG-60-19756</t>
  </si>
  <si>
    <t>3DE-80-39616</t>
  </si>
  <si>
    <t>WOO-80-59139</t>
  </si>
  <si>
    <t>WOO-80-36487</t>
  </si>
  <si>
    <t>URB-12-49050</t>
  </si>
  <si>
    <t>3DE-30-10065</t>
  </si>
  <si>
    <t>MAR-12-61125</t>
  </si>
  <si>
    <t>STO-30-97396</t>
  </si>
  <si>
    <t>ARG-12-99358</t>
  </si>
  <si>
    <t>ARG-12-34582</t>
  </si>
  <si>
    <t>MAR-30-51172</t>
  </si>
  <si>
    <t>URB-30-40941</t>
  </si>
  <si>
    <t>WOO-12-51461</t>
  </si>
  <si>
    <t>BET-12-59359</t>
  </si>
  <si>
    <t>ARG-12-13031</t>
  </si>
  <si>
    <t>STO-12-13749</t>
  </si>
  <si>
    <t>ARG-60-25138</t>
  </si>
  <si>
    <t>STO-80-88375</t>
  </si>
  <si>
    <t>STO-60-98420</t>
  </si>
  <si>
    <t>ARG-60-66441</t>
  </si>
  <si>
    <t>URB-30-52660</t>
  </si>
  <si>
    <t>BET-30-84325</t>
  </si>
  <si>
    <t>URB-12-90990</t>
  </si>
  <si>
    <t>MAR-12-64687</t>
  </si>
  <si>
    <t>STO-12-10197</t>
  </si>
  <si>
    <t>WOO-60-76661</t>
  </si>
  <si>
    <t>BET-12-62715</t>
  </si>
  <si>
    <t>3DE-60-74815</t>
  </si>
  <si>
    <t>MAR-60-15181</t>
  </si>
  <si>
    <t>STO-12-31114</t>
  </si>
  <si>
    <t>WOO-30-25575</t>
  </si>
  <si>
    <t>WOOD PRIME 30x60 Levigato</t>
  </si>
  <si>
    <t>ARG-12-77710</t>
  </si>
  <si>
    <t>ARG-60-78446</t>
  </si>
  <si>
    <t>MAR-80-37345</t>
  </si>
  <si>
    <t>BET-80-29679</t>
  </si>
  <si>
    <t>STO-60-69118</t>
  </si>
  <si>
    <t>ARG-12-35420</t>
  </si>
  <si>
    <t>STO-60-37304</t>
  </si>
  <si>
    <t>WOO-12-64256</t>
  </si>
  <si>
    <t>ARG-80-12849</t>
  </si>
  <si>
    <t>WOO-60-79191</t>
  </si>
  <si>
    <t>WOO-12-36835</t>
  </si>
  <si>
    <t>WOO-60-43283</t>
  </si>
  <si>
    <t>ARG-60-45844</t>
  </si>
  <si>
    <t>ARG-30-79044</t>
  </si>
  <si>
    <t>3DE-60-90685</t>
  </si>
  <si>
    <t>MAR-30-87722</t>
  </si>
  <si>
    <t>URB-60-78235</t>
  </si>
  <si>
    <t>URB-12-25317</t>
  </si>
  <si>
    <t>BET-60-50354</t>
  </si>
  <si>
    <t>URB-80-44481</t>
  </si>
  <si>
    <t>WOO-60-71380</t>
  </si>
  <si>
    <t>WOO-60-11633</t>
  </si>
  <si>
    <t>URB-60-46879</t>
  </si>
  <si>
    <t>3DE-80-52249</t>
  </si>
  <si>
    <t>URB-30-37814</t>
  </si>
  <si>
    <t>ARG-12-50442</t>
  </si>
  <si>
    <t>ARG-60-50980</t>
  </si>
  <si>
    <t>BET-30-84942</t>
  </si>
  <si>
    <t>STO-12-98725</t>
  </si>
  <si>
    <t>STONE TECH 120x278 Lappato</t>
  </si>
  <si>
    <t>STO-60-70461</t>
  </si>
  <si>
    <t>URB-12-74081</t>
  </si>
  <si>
    <t>ARG-12-86513</t>
  </si>
  <si>
    <t>3DE-12-80057</t>
  </si>
  <si>
    <t>MAR-12-13417</t>
  </si>
  <si>
    <t>BET-30-69449</t>
  </si>
  <si>
    <t>STO-12-26228</t>
  </si>
  <si>
    <t>WOO-60-28719</t>
  </si>
  <si>
    <t>STO-80-58441</t>
  </si>
  <si>
    <t>BET-80-61525</t>
  </si>
  <si>
    <t>URB-60-88214</t>
  </si>
  <si>
    <t>WOO-30-97220</t>
  </si>
  <si>
    <t>WOO-30-77381</t>
  </si>
  <si>
    <t>MAR-60-90676</t>
  </si>
  <si>
    <t>URB-60-33849</t>
  </si>
  <si>
    <t>ARG-60-83659</t>
  </si>
  <si>
    <t>STO-12-21270</t>
  </si>
  <si>
    <t>STO-12-73649</t>
  </si>
  <si>
    <t>URB-60-65971</t>
  </si>
  <si>
    <t>URB-80-63040</t>
  </si>
  <si>
    <t>MAR-12-13602</t>
  </si>
  <si>
    <t>STO-30-53312</t>
  </si>
  <si>
    <t>ARG-12-18473</t>
  </si>
  <si>
    <t>BET-12-51914</t>
  </si>
  <si>
    <t>BET-12-35714</t>
  </si>
  <si>
    <t>3DE-80-41548</t>
  </si>
  <si>
    <t>BET-12-91567</t>
  </si>
  <si>
    <t>BET-30-55530</t>
  </si>
  <si>
    <t>URB-12-34225</t>
  </si>
  <si>
    <t>WOO-12-51937</t>
  </si>
  <si>
    <t>ARG-12-11459</t>
  </si>
  <si>
    <t>STO-30-54619</t>
  </si>
  <si>
    <t>3DE-30-69305</t>
  </si>
  <si>
    <t>STO-12-64545</t>
  </si>
  <si>
    <t>MAR-12-47909</t>
  </si>
  <si>
    <t>BET-60-89829</t>
  </si>
  <si>
    <t>MAR-60-17173</t>
  </si>
  <si>
    <t>WOO-30-14644</t>
  </si>
  <si>
    <t>STO-12-48293</t>
  </si>
  <si>
    <t>MAR-60-47906</t>
  </si>
  <si>
    <t>BET-80-92853</t>
  </si>
  <si>
    <t>MAR-12-98655</t>
  </si>
  <si>
    <t>3DE-60-43954</t>
  </si>
  <si>
    <t>BET-12-37736</t>
  </si>
  <si>
    <t>WOO-30-64345</t>
  </si>
  <si>
    <t>ARG-60-72295</t>
  </si>
  <si>
    <t>3DE-30-73167</t>
  </si>
  <si>
    <t>BET-60-50908</t>
  </si>
  <si>
    <t>URB-12-83154</t>
  </si>
  <si>
    <t>MAR-12-56793</t>
  </si>
  <si>
    <t>3DE-60-64967</t>
  </si>
  <si>
    <t>BET-60-89063</t>
  </si>
  <si>
    <t>STO-80-58956</t>
  </si>
  <si>
    <t>ARG-60-16375</t>
  </si>
  <si>
    <t>ARG-60-28258</t>
  </si>
  <si>
    <t>URB-12-86248</t>
  </si>
  <si>
    <t>URB-12-37765</t>
  </si>
  <si>
    <t>STO-12-33189</t>
  </si>
  <si>
    <t>WOO-60-62523</t>
  </si>
  <si>
    <t>3DE-80-88982</t>
  </si>
  <si>
    <t>BET-80-39182</t>
  </si>
  <si>
    <t>ARG-12-78499</t>
  </si>
  <si>
    <t>MAR-30-34940</t>
  </si>
  <si>
    <t>ARG-12-46394</t>
  </si>
  <si>
    <t>STO-12-38173</t>
  </si>
  <si>
    <t>BET-30-22877</t>
  </si>
  <si>
    <t>URB-60-79329</t>
  </si>
  <si>
    <t>3DE-60-92655</t>
  </si>
  <si>
    <t>MAR-60-96140</t>
  </si>
  <si>
    <t>3DE-12-91457</t>
  </si>
  <si>
    <t>3DECOR 120x278 Grip R11</t>
  </si>
  <si>
    <t>ARG-30-12881</t>
  </si>
  <si>
    <t>3DE-60-62927</t>
  </si>
  <si>
    <t>WOO-60-93030</t>
  </si>
  <si>
    <t>BET-60-81878</t>
  </si>
  <si>
    <t>URB-60-17802</t>
  </si>
  <si>
    <t>BET-80-37970</t>
  </si>
  <si>
    <t>BET-30-62144</t>
  </si>
  <si>
    <t>BET-60-67794</t>
  </si>
  <si>
    <t>URB-30-88777</t>
  </si>
  <si>
    <t>WOO-12-15921</t>
  </si>
  <si>
    <t>3DE-12-86681</t>
  </si>
  <si>
    <t>WOO-60-96772</t>
  </si>
  <si>
    <t>ARG-12-87585</t>
  </si>
  <si>
    <t>MAR-80-87594</t>
  </si>
  <si>
    <t>WOO-30-24455</t>
  </si>
  <si>
    <t>MAR-80-31052</t>
  </si>
  <si>
    <t>MAR-12-55881</t>
  </si>
  <si>
    <t>3DE-60-90383</t>
  </si>
  <si>
    <t>BET-30-71955</t>
  </si>
  <si>
    <t>BET-60-83721</t>
  </si>
  <si>
    <t>3DE-12-63798</t>
  </si>
  <si>
    <t>BET-12-27823</t>
  </si>
  <si>
    <t>WOO-12-50237</t>
  </si>
  <si>
    <t>WOO-12-39705</t>
  </si>
  <si>
    <t>URB-30-58073</t>
  </si>
  <si>
    <t>BET-12-71100</t>
  </si>
  <si>
    <t>MAR-60-16391</t>
  </si>
  <si>
    <t>BET-80-92767</t>
  </si>
  <si>
    <t>BET-30-43249</t>
  </si>
  <si>
    <t>3DE-80-43220</t>
  </si>
  <si>
    <t>ARG-60-57551</t>
  </si>
  <si>
    <t>ARG-80-66846</t>
  </si>
  <si>
    <t>URB-60-24542</t>
  </si>
  <si>
    <t>MAR-30-80765</t>
  </si>
  <si>
    <t>STO-60-10728</t>
  </si>
  <si>
    <t>WOO-80-58539</t>
  </si>
  <si>
    <t>URB-60-11405</t>
  </si>
  <si>
    <t>ARG-30-86453</t>
  </si>
  <si>
    <t>MAR-60-41354</t>
  </si>
  <si>
    <t>ARG-12-13218</t>
  </si>
  <si>
    <t>URB-12-30839</t>
  </si>
  <si>
    <t>BET-80-13389</t>
  </si>
  <si>
    <t>WOO-12-20846</t>
  </si>
  <si>
    <t>ARG-80-46442</t>
  </si>
  <si>
    <t>3DE-60-92309</t>
  </si>
  <si>
    <t>MAR-60-93622</t>
  </si>
  <si>
    <t>MAR-30-35233</t>
  </si>
  <si>
    <t>BET-60-69341</t>
  </si>
  <si>
    <t>MAR-30-84283</t>
  </si>
  <si>
    <t>URB-12-82978</t>
  </si>
  <si>
    <t>STO-60-61688</t>
  </si>
  <si>
    <t>BET-12-74016</t>
  </si>
  <si>
    <t>BET-12-85998</t>
  </si>
  <si>
    <t>WOO-80-49386</t>
  </si>
  <si>
    <t>URB-12-54975</t>
  </si>
  <si>
    <t>URB-12-47285</t>
  </si>
  <si>
    <t>WOO-12-77023</t>
  </si>
  <si>
    <t>MAR-80-32096</t>
  </si>
  <si>
    <t>WOO-80-32100</t>
  </si>
  <si>
    <t>BET-80-83157</t>
  </si>
  <si>
    <t>MAR-12-32714</t>
  </si>
  <si>
    <t>URB-30-67476</t>
  </si>
  <si>
    <t>ARG-60-52616</t>
  </si>
  <si>
    <t>BET-80-21212</t>
  </si>
  <si>
    <t>STO-80-64792</t>
  </si>
  <si>
    <t>3DE-30-93071</t>
  </si>
  <si>
    <t>ARG-30-34275</t>
  </si>
  <si>
    <t>URB-30-97461</t>
  </si>
  <si>
    <t>URB-30-14027</t>
  </si>
  <si>
    <t>WOO-12-32393</t>
  </si>
  <si>
    <t>ARG-30-52254</t>
  </si>
  <si>
    <t>STO-30-26738</t>
  </si>
  <si>
    <t>STO-30-57587</t>
  </si>
  <si>
    <t>MAR-12-55116</t>
  </si>
  <si>
    <t>WOO-60-86493</t>
  </si>
  <si>
    <t>BET-30-20172</t>
  </si>
  <si>
    <t>3DE-12-52183</t>
  </si>
  <si>
    <t>BET-60-99561</t>
  </si>
  <si>
    <t>WOO-12-35250</t>
  </si>
  <si>
    <t>STO-60-74124</t>
  </si>
  <si>
    <t>MAR-80-18005</t>
  </si>
  <si>
    <t>BET-12-45730</t>
  </si>
  <si>
    <t>URB-60-42641</t>
  </si>
  <si>
    <t>BET-30-98631</t>
  </si>
  <si>
    <t>STO-60-71763</t>
  </si>
  <si>
    <t>WOO-60-76602</t>
  </si>
  <si>
    <t>MAR-80-54701</t>
  </si>
  <si>
    <t>ARG-12-27023</t>
  </si>
  <si>
    <t>WOO-30-43123</t>
  </si>
  <si>
    <t>ARG-80-70860</t>
  </si>
  <si>
    <t>MAR-60-82944</t>
  </si>
  <si>
    <t>ARG-80-83478</t>
  </si>
  <si>
    <t>ARG-80-87443</t>
  </si>
  <si>
    <t>BET-12-75683</t>
  </si>
  <si>
    <t>MAR-30-22555</t>
  </si>
  <si>
    <t>URB-12-79968</t>
  </si>
  <si>
    <t>STO-30-43187</t>
  </si>
  <si>
    <t>BET-80-38109</t>
  </si>
  <si>
    <t>STO-12-43976</t>
  </si>
  <si>
    <t>BET-12-72796</t>
  </si>
  <si>
    <t>STO-30-52030</t>
  </si>
  <si>
    <t>MAR-30-80061</t>
  </si>
  <si>
    <t>MAR-12-59990</t>
  </si>
  <si>
    <t>BET-12-58243</t>
  </si>
  <si>
    <t>MAR-60-44549</t>
  </si>
  <si>
    <t>BET-60-33145</t>
  </si>
  <si>
    <t>3DE-12-17156</t>
  </si>
  <si>
    <t>MAR-60-56929</t>
  </si>
  <si>
    <t>WOO-12-64943</t>
  </si>
  <si>
    <t>3DE-12-54162</t>
  </si>
  <si>
    <t>MAR-60-62490</t>
  </si>
  <si>
    <t>WOO-60-26066</t>
  </si>
  <si>
    <t>URB-30-71712</t>
  </si>
  <si>
    <t>STO-12-99395</t>
  </si>
  <si>
    <t>WOO-80-16793</t>
  </si>
  <si>
    <t>ARG-60-70653</t>
  </si>
  <si>
    <t>WOO-30-18181</t>
  </si>
  <si>
    <t>ARG-12-31996</t>
  </si>
  <si>
    <t>WOO-60-41930</t>
  </si>
  <si>
    <t>URB-12-55402</t>
  </si>
  <si>
    <t>WOO-12-58891</t>
  </si>
  <si>
    <t>ARG-80-68113</t>
  </si>
  <si>
    <t>ARG-12-12430</t>
  </si>
  <si>
    <t>STO-60-13612</t>
  </si>
  <si>
    <t>URB-60-68738</t>
  </si>
  <si>
    <t>WOO-12-44865</t>
  </si>
  <si>
    <t>BET-12-40914</t>
  </si>
  <si>
    <t>BET-12-58487</t>
  </si>
  <si>
    <t>STO-30-63350</t>
  </si>
  <si>
    <t>STO-80-74357</t>
  </si>
  <si>
    <t>MAR-12-52260</t>
  </si>
  <si>
    <t>BET-12-22038</t>
  </si>
  <si>
    <t>3DE-12-67407</t>
  </si>
  <si>
    <t>STO-60-28976</t>
  </si>
  <si>
    <t>3DE-80-92229</t>
  </si>
  <si>
    <t>MAR-60-28998</t>
  </si>
  <si>
    <t>BET-80-43311</t>
  </si>
  <si>
    <t>STO-12-84721</t>
  </si>
  <si>
    <t>STONE TECH 120x120 Levigato</t>
  </si>
  <si>
    <t>WOO-12-36969</t>
  </si>
  <si>
    <t>WOO-60-90047</t>
  </si>
  <si>
    <t>ARG-30-47193</t>
  </si>
  <si>
    <t>MAR-12-26959</t>
  </si>
  <si>
    <t>3DE-60-59333</t>
  </si>
  <si>
    <t>ARG-60-28117</t>
  </si>
  <si>
    <t>MAR-12-56734</t>
  </si>
  <si>
    <t>WOO-12-72086</t>
  </si>
  <si>
    <t>WOO-60-97521</t>
  </si>
  <si>
    <t>3DE-80-23960</t>
  </si>
  <si>
    <t>WOO-60-63569</t>
  </si>
  <si>
    <t>WOO-60-34886</t>
  </si>
  <si>
    <t>MAR-30-48817</t>
  </si>
  <si>
    <t>WOO-12-34307</t>
  </si>
  <si>
    <t>ARG-30-59605</t>
  </si>
  <si>
    <t>WOO-60-91845</t>
  </si>
  <si>
    <t>URB-60-27643</t>
  </si>
  <si>
    <t>URB-80-15112</t>
  </si>
  <si>
    <t>MAR-12-66053</t>
  </si>
  <si>
    <t>WOO-12-49157</t>
  </si>
  <si>
    <t>STO-12-12807</t>
  </si>
  <si>
    <t>STO-12-76509</t>
  </si>
  <si>
    <t>WOO-60-98109</t>
  </si>
  <si>
    <t>3DE-12-88147</t>
  </si>
  <si>
    <t>URB-12-19338</t>
  </si>
  <si>
    <t>URB-80-36158</t>
  </si>
  <si>
    <t>WOO-30-98400</t>
  </si>
  <si>
    <t>URB-12-92842</t>
  </si>
  <si>
    <t>URB-12-14302</t>
  </si>
  <si>
    <t>BET-12-93821</t>
  </si>
  <si>
    <t>URB-60-83595</t>
  </si>
  <si>
    <t>BET-80-58830</t>
  </si>
  <si>
    <t>MAR-80-38334</t>
  </si>
  <si>
    <t>URB-60-93474</t>
  </si>
  <si>
    <t>ARG-12-28509</t>
  </si>
  <si>
    <t>STO-30-41179</t>
  </si>
  <si>
    <t>URB-12-96759</t>
  </si>
  <si>
    <t>BET-30-69980</t>
  </si>
  <si>
    <t>ARG-60-81426</t>
  </si>
  <si>
    <t>URB-30-62792</t>
  </si>
  <si>
    <t>URB-60-87915</t>
  </si>
  <si>
    <t>ARG-60-68742</t>
  </si>
  <si>
    <t>MAR-12-11299</t>
  </si>
  <si>
    <t>URB-60-11234</t>
  </si>
  <si>
    <t>3DE-12-74155</t>
  </si>
  <si>
    <t>ARG-80-50651</t>
  </si>
  <si>
    <t>BET-12-37436</t>
  </si>
  <si>
    <t>MAR-60-29747</t>
  </si>
  <si>
    <t>WOO-80-49081</t>
  </si>
  <si>
    <t>URB-60-23939</t>
  </si>
  <si>
    <t>STO-60-86581</t>
  </si>
  <si>
    <t>WOO-12-12375</t>
  </si>
  <si>
    <t>WOO-12-38526</t>
  </si>
  <si>
    <t>STO-60-60080</t>
  </si>
  <si>
    <t>STO-12-96096</t>
  </si>
  <si>
    <t>BET-12-68976</t>
  </si>
  <si>
    <t>MAR-80-54258</t>
  </si>
  <si>
    <t>3DE-12-26199</t>
  </si>
  <si>
    <t>BET-12-27985</t>
  </si>
  <si>
    <t>URB-60-24782</t>
  </si>
  <si>
    <t>ARG-80-18542</t>
  </si>
  <si>
    <t>3DE-60-19387</t>
  </si>
  <si>
    <t>STO-80-41817</t>
  </si>
  <si>
    <t>3DE-80-10508</t>
  </si>
  <si>
    <t>STO-60-60273</t>
  </si>
  <si>
    <t>URB-12-27338</t>
  </si>
  <si>
    <t>URB-80-48195</t>
  </si>
  <si>
    <t>BET-12-22724</t>
  </si>
  <si>
    <t>WOO-30-79556</t>
  </si>
  <si>
    <t>3DE-12-28794</t>
  </si>
  <si>
    <t>STO-60-53680</t>
  </si>
  <si>
    <t>3DE-60-62185</t>
  </si>
  <si>
    <t>STO-12-24507</t>
  </si>
  <si>
    <t>ARG-30-15352</t>
  </si>
  <si>
    <t>3DE-60-99645</t>
  </si>
  <si>
    <t>ARG-80-33947</t>
  </si>
  <si>
    <t>WOO-60-76482</t>
  </si>
  <si>
    <t>MAR-60-12245</t>
  </si>
  <si>
    <t>ARG-30-82538</t>
  </si>
  <si>
    <t>BET-12-28863</t>
  </si>
  <si>
    <t>WOO-80-30213</t>
  </si>
  <si>
    <t>BET-12-46191</t>
  </si>
  <si>
    <t>ARG-12-74465</t>
  </si>
  <si>
    <t>ARG-80-62032</t>
  </si>
  <si>
    <t>ARG-12-10501</t>
  </si>
  <si>
    <t>MAR-60-97225</t>
  </si>
  <si>
    <t>3DE-12-67180</t>
  </si>
  <si>
    <t>ARG-12-52093</t>
  </si>
  <si>
    <t>ARG-60-34098</t>
  </si>
  <si>
    <t>URB-12-58054</t>
  </si>
  <si>
    <t>STO-60-50753</t>
  </si>
  <si>
    <t>ARG-60-46138</t>
  </si>
  <si>
    <t>3DE-60-95648</t>
  </si>
  <si>
    <t>BET-12-24103</t>
  </si>
  <si>
    <t>3DE-60-92776</t>
  </si>
  <si>
    <t>ARG-60-77465</t>
  </si>
  <si>
    <t>ARG-12-75047</t>
  </si>
  <si>
    <t>ARG-60-46730</t>
  </si>
  <si>
    <t>WOO-12-48497</t>
  </si>
  <si>
    <t>STO-30-24505</t>
  </si>
  <si>
    <t>BET-12-11830</t>
  </si>
  <si>
    <t>ARG-60-86767</t>
  </si>
  <si>
    <t>BET-60-97655</t>
  </si>
  <si>
    <t>3DE-30-53008</t>
  </si>
  <si>
    <t>MAR-12-67361</t>
  </si>
  <si>
    <t>WOO-60-19381</t>
  </si>
  <si>
    <t>STO-60-97297</t>
  </si>
  <si>
    <t>WOO-60-82168</t>
  </si>
  <si>
    <t>STO-30-79585</t>
  </si>
  <si>
    <t>BET-60-18405</t>
  </si>
  <si>
    <t>WOO-80-79385</t>
  </si>
  <si>
    <t>STO-12-65685</t>
  </si>
  <si>
    <t>BET-12-12059</t>
  </si>
  <si>
    <t>WOO-60-33429</t>
  </si>
  <si>
    <t>STO-60-68980</t>
  </si>
  <si>
    <t>3DE-30-57669</t>
  </si>
  <si>
    <t>BET-80-67994</t>
  </si>
  <si>
    <t>ARG-12-44514</t>
  </si>
  <si>
    <t>STO-12-95495</t>
  </si>
  <si>
    <t>ARG-80-83286</t>
  </si>
  <si>
    <t>MAR-80-41792</t>
  </si>
  <si>
    <t>STO-60-85521</t>
  </si>
  <si>
    <t>URB-80-16150</t>
  </si>
  <si>
    <t>3DE-12-53287</t>
  </si>
  <si>
    <t>MAR-12-99897</t>
  </si>
  <si>
    <t>BET-60-23585</t>
  </si>
  <si>
    <t>STO-60-54898</t>
  </si>
  <si>
    <t>3DE-80-76099</t>
  </si>
  <si>
    <t>WOO-80-21146</t>
  </si>
  <si>
    <t>URB-30-67111</t>
  </si>
  <si>
    <t>WOO-80-52010</t>
  </si>
  <si>
    <t>ARG-60-34378</t>
  </si>
  <si>
    <t>MAR-60-43835</t>
  </si>
  <si>
    <t>STO-60-64921</t>
  </si>
  <si>
    <t>MAR-60-45508</t>
  </si>
  <si>
    <t>WOO-80-93911</t>
  </si>
  <si>
    <t>WOO-80-35435</t>
  </si>
  <si>
    <t>URB-80-39954</t>
  </si>
  <si>
    <t>WOO-12-61956</t>
  </si>
  <si>
    <t>3DE-12-87330</t>
  </si>
  <si>
    <t>URB-60-39941</t>
  </si>
  <si>
    <t>URB-12-25181</t>
  </si>
  <si>
    <t>ARG-30-10817</t>
  </si>
  <si>
    <t>ARG-12-73588</t>
  </si>
  <si>
    <t>STO-80-60365</t>
  </si>
  <si>
    <t>MAR-30-55915</t>
  </si>
  <si>
    <t>WOO-30-93040</t>
  </si>
  <si>
    <t>ARG-12-94076</t>
  </si>
  <si>
    <t>ARG-12-66493</t>
  </si>
  <si>
    <t>3DE-80-51567</t>
  </si>
  <si>
    <t>3DE-80-18180</t>
  </si>
  <si>
    <t>URB-30-29396</t>
  </si>
  <si>
    <t>STO-80-65199</t>
  </si>
  <si>
    <t>MAR-30-19814</t>
  </si>
  <si>
    <t>URB-80-46061</t>
  </si>
  <si>
    <t>BET-60-53970</t>
  </si>
  <si>
    <t>BET-60-47316</t>
  </si>
  <si>
    <t>BET-12-12278</t>
  </si>
  <si>
    <t>URB-80-83703</t>
  </si>
  <si>
    <t>3DE-30-67885</t>
  </si>
  <si>
    <t>STO-30-74675</t>
  </si>
  <si>
    <t>ARG-12-85340</t>
  </si>
  <si>
    <t>STO-12-52363</t>
  </si>
  <si>
    <t>MAR-80-45924</t>
  </si>
  <si>
    <t>ARG-12-11724</t>
  </si>
  <si>
    <t>3DE-30-65222</t>
  </si>
  <si>
    <t>WOO-12-85073</t>
  </si>
  <si>
    <t>STO-60-18923</t>
  </si>
  <si>
    <t>BET-60-65259</t>
  </si>
  <si>
    <t>URB-60-44967</t>
  </si>
  <si>
    <t>3DE-60-78811</t>
  </si>
  <si>
    <t>STO-30-73863</t>
  </si>
  <si>
    <t>WOO-60-82278</t>
  </si>
  <si>
    <t>STO-60-30625</t>
  </si>
  <si>
    <t>ARG-80-88721</t>
  </si>
  <si>
    <t>STO-30-76424</t>
  </si>
  <si>
    <t>STO-60-56751</t>
  </si>
  <si>
    <t>3DE-80-82556</t>
  </si>
  <si>
    <t>BET-60-11246</t>
  </si>
  <si>
    <t>3DE-12-17368</t>
  </si>
  <si>
    <t>ARG-60-57541</t>
  </si>
  <si>
    <t>URB-80-76082</t>
  </si>
  <si>
    <t>WOO-12-61618</t>
  </si>
  <si>
    <t>BET-30-97378</t>
  </si>
  <si>
    <t>WOO-60-32925</t>
  </si>
  <si>
    <t>BET-30-52970</t>
  </si>
  <si>
    <t>ARG-30-65475</t>
  </si>
  <si>
    <t>URB-60-76553</t>
  </si>
  <si>
    <t>WOO-60-71187</t>
  </si>
  <si>
    <t>STO-60-76040</t>
  </si>
  <si>
    <t>URB-30-80920</t>
  </si>
  <si>
    <t>WOO-60-61391</t>
  </si>
  <si>
    <t>MAR-12-29315</t>
  </si>
  <si>
    <t>STO-60-23919</t>
  </si>
  <si>
    <t>ARG-30-92068</t>
  </si>
  <si>
    <t>STO-12-42433</t>
  </si>
  <si>
    <t>URB-30-94902</t>
  </si>
  <si>
    <t>BET-80-75296</t>
  </si>
  <si>
    <t>3DE-60-80057</t>
  </si>
  <si>
    <t>URB-80-99869</t>
  </si>
  <si>
    <t>BET-60-75466</t>
  </si>
  <si>
    <t>URB-12-81879</t>
  </si>
  <si>
    <t>URB-12-92400</t>
  </si>
  <si>
    <t>URB-60-26137</t>
  </si>
  <si>
    <t>URB-12-57736</t>
  </si>
  <si>
    <t>MAR-12-43693</t>
  </si>
  <si>
    <t>3DE-12-13962</t>
  </si>
  <si>
    <t>URB-12-60168</t>
  </si>
  <si>
    <t>MAR-12-89295</t>
  </si>
  <si>
    <t>ARG-12-35893</t>
  </si>
  <si>
    <t>URB-60-73690</t>
  </si>
  <si>
    <t>URB-12-91507</t>
  </si>
  <si>
    <t>3DE-12-81521</t>
  </si>
  <si>
    <t>URB-60-53153</t>
  </si>
  <si>
    <t>3DE-12-93064</t>
  </si>
  <si>
    <t>STO-60-10760</t>
  </si>
  <si>
    <t>STO-80-75851</t>
  </si>
  <si>
    <t>ARG-60-43217</t>
  </si>
  <si>
    <t>BET-60-62086</t>
  </si>
  <si>
    <t>BET-80-32638</t>
  </si>
  <si>
    <t>BET-12-78587</t>
  </si>
  <si>
    <t>WOO-12-63655</t>
  </si>
  <si>
    <t>STO-60-67904</t>
  </si>
  <si>
    <t>URB-80-84056</t>
  </si>
  <si>
    <t>3DE-80-90352</t>
  </si>
  <si>
    <t>WOO-30-43364</t>
  </si>
  <si>
    <t>BET-12-23892</t>
  </si>
  <si>
    <t>3DE-80-99188</t>
  </si>
  <si>
    <t>URB-12-65328</t>
  </si>
  <si>
    <t>ARG-30-93134</t>
  </si>
  <si>
    <t>3DE-30-50923</t>
  </si>
  <si>
    <t>ARG-80-30947</t>
  </si>
  <si>
    <t>ARG-30-87582</t>
  </si>
  <si>
    <t>3DE-30-84609</t>
  </si>
  <si>
    <t>ARG-12-91599</t>
  </si>
  <si>
    <t>URB-60-49158</t>
  </si>
  <si>
    <t>WOO-60-52428</t>
  </si>
  <si>
    <t>ARG-12-41148</t>
  </si>
  <si>
    <t>URB-12-21998</t>
  </si>
  <si>
    <t>MAR-80-98079</t>
  </si>
  <si>
    <t>ARG-80-82899</t>
  </si>
  <si>
    <t>URB-12-40269</t>
  </si>
  <si>
    <t>BET-60-76136</t>
  </si>
  <si>
    <t>3DE-80-42141</t>
  </si>
  <si>
    <t>STO-60-55484</t>
  </si>
  <si>
    <t>BET-30-34905</t>
  </si>
  <si>
    <t>URB-60-59612</t>
  </si>
  <si>
    <t>URB-60-80811</t>
  </si>
  <si>
    <t>URB-60-92342</t>
  </si>
  <si>
    <t>ARG-80-40518</t>
  </si>
  <si>
    <t>URB-12-46567</t>
  </si>
  <si>
    <t>URB-30-15033</t>
  </si>
  <si>
    <t>STO-60-21384</t>
  </si>
  <si>
    <t>3DE-30-33989</t>
  </si>
  <si>
    <t>ARG-30-18195</t>
  </si>
  <si>
    <t>WOO-12-76566</t>
  </si>
  <si>
    <t>BET-12-40505</t>
  </si>
  <si>
    <t>3DE-12-57468</t>
  </si>
  <si>
    <t>ARG-80-73823</t>
  </si>
  <si>
    <t>ARG-80-38547</t>
  </si>
  <si>
    <t>ARG-12-88915</t>
  </si>
  <si>
    <t>3DE-12-80689</t>
  </si>
  <si>
    <t>STO-60-65320</t>
  </si>
  <si>
    <t>3DE-12-85340</t>
  </si>
  <si>
    <t>BET-60-15840</t>
  </si>
  <si>
    <t>WOO-12-33337</t>
  </si>
  <si>
    <t>ARG-60-99791</t>
  </si>
  <si>
    <t>WOO-12-81270</t>
  </si>
  <si>
    <t>ARG-60-73769</t>
  </si>
  <si>
    <t>WOO-12-91104</t>
  </si>
  <si>
    <t>URB-12-39332</t>
  </si>
  <si>
    <t>MAR-12-39039</t>
  </si>
  <si>
    <t>STO-60-66791</t>
  </si>
  <si>
    <t>WOO-30-45670</t>
  </si>
  <si>
    <t>ARG-12-49175</t>
  </si>
  <si>
    <t>ARG-60-58095</t>
  </si>
  <si>
    <t>BET-12-35369</t>
  </si>
  <si>
    <t>STO-80-62396</t>
  </si>
  <si>
    <t>BET-30-79354</t>
  </si>
  <si>
    <t>WOO-12-80443</t>
  </si>
  <si>
    <t>WOO-30-39917</t>
  </si>
  <si>
    <t>MAR-12-90153</t>
  </si>
  <si>
    <t>MAR-12-97316</t>
  </si>
  <si>
    <t>URB-30-85851</t>
  </si>
  <si>
    <t>URB-12-61952</t>
  </si>
  <si>
    <t>ARG-30-86241</t>
  </si>
  <si>
    <t>URB-80-94370</t>
  </si>
  <si>
    <t>BET-60-18114</t>
  </si>
  <si>
    <t>WOO-60-66253</t>
  </si>
  <si>
    <t>MAR-60-66522</t>
  </si>
  <si>
    <t>MAR-12-71295</t>
  </si>
  <si>
    <t>BET-12-75499</t>
  </si>
  <si>
    <t>WOO-12-39379</t>
  </si>
  <si>
    <t>URB-30-81169</t>
  </si>
  <si>
    <t>3DE-30-32742</t>
  </si>
  <si>
    <t>ARG-60-97846</t>
  </si>
  <si>
    <t>URB-12-90439</t>
  </si>
  <si>
    <t>3DE-30-37034</t>
  </si>
  <si>
    <t>WOO-12-26337</t>
  </si>
  <si>
    <t>BET-12-35569</t>
  </si>
  <si>
    <t>BET-60-92061</t>
  </si>
  <si>
    <t>STO-60-50846</t>
  </si>
  <si>
    <t>3DE-30-52052</t>
  </si>
  <si>
    <t>WOO-60-51316</t>
  </si>
  <si>
    <t>URB-12-42688</t>
  </si>
  <si>
    <t>MAR-80-91320</t>
  </si>
  <si>
    <t>ARG-60-38345</t>
  </si>
  <si>
    <t>URB-60-12001</t>
  </si>
  <si>
    <t>3DE-80-51714</t>
  </si>
  <si>
    <t>URB-12-25722</t>
  </si>
  <si>
    <t>3DE-60-12317</t>
  </si>
  <si>
    <t>3DE-60-76735</t>
  </si>
  <si>
    <t>ARG-60-53766</t>
  </si>
  <si>
    <t>URB-12-89747</t>
  </si>
  <si>
    <t>WOO-12-56715</t>
  </si>
  <si>
    <t>BET-60-68887</t>
  </si>
  <si>
    <t>URB-80-55739</t>
  </si>
  <si>
    <t>BET-30-91632</t>
  </si>
  <si>
    <t>ARG-80-27731</t>
  </si>
  <si>
    <t>3DE-12-83343</t>
  </si>
  <si>
    <t>ARG-60-22167</t>
  </si>
  <si>
    <t>BET-80-40450</t>
  </si>
  <si>
    <t>ARG-80-72392</t>
  </si>
  <si>
    <t>ARG-30-23013</t>
  </si>
  <si>
    <t>URB-60-96501</t>
  </si>
  <si>
    <t>BET-60-47590</t>
  </si>
  <si>
    <t>BET-30-79003</t>
  </si>
  <si>
    <t>ARG-80-24468</t>
  </si>
  <si>
    <t>MAR-30-23688</t>
  </si>
  <si>
    <t>URB-12-41824</t>
  </si>
  <si>
    <t>3DE-12-92323</t>
  </si>
  <si>
    <t>MAR-12-98631</t>
  </si>
  <si>
    <t>ARG-12-24348</t>
  </si>
  <si>
    <t>BET-80-41977</t>
  </si>
  <si>
    <t>WOO-80-21613</t>
  </si>
  <si>
    <t>WOO-60-74984</t>
  </si>
  <si>
    <t>URB-60-13454</t>
  </si>
  <si>
    <t>ARG-12-10020</t>
  </si>
  <si>
    <t>STO-30-84479</t>
  </si>
  <si>
    <t>URB-12-27418</t>
  </si>
  <si>
    <t>MAR-60-90152</t>
  </si>
  <si>
    <t>MAR-80-86620</t>
  </si>
  <si>
    <t>BET-80-30910</t>
  </si>
  <si>
    <t>STO-80-68739</t>
  </si>
  <si>
    <t>MAR-60-37959</t>
  </si>
  <si>
    <t>ARG-12-57907</t>
  </si>
  <si>
    <t>STO-30-80098</t>
  </si>
  <si>
    <t>3DE-80-97009</t>
  </si>
  <si>
    <t>ARG-30-68165</t>
  </si>
  <si>
    <t>MAR-12-93414</t>
  </si>
  <si>
    <t>ARG-60-32962</t>
  </si>
  <si>
    <t>URB-12-34925</t>
  </si>
  <si>
    <t>3DE-60-18800</t>
  </si>
  <si>
    <t>WOO-30-12323</t>
  </si>
  <si>
    <t>BET-30-98613</t>
  </si>
  <si>
    <t>ARG-12-14016</t>
  </si>
  <si>
    <t>WOO-60-56905</t>
  </si>
  <si>
    <t>STO-30-73765</t>
  </si>
  <si>
    <t>BET-80-73821</t>
  </si>
  <si>
    <t>ARG-60-80953</t>
  </si>
  <si>
    <t>URB-80-20576</t>
  </si>
  <si>
    <t>STO-12-74270</t>
  </si>
  <si>
    <t>BET-12-84898</t>
  </si>
  <si>
    <t>WOO-60-37852</t>
  </si>
  <si>
    <t>MAR-80-99187</t>
  </si>
  <si>
    <t>WOO-12-43376</t>
  </si>
  <si>
    <t>URB-60-95313</t>
  </si>
  <si>
    <t>STO-60-65601</t>
  </si>
  <si>
    <t>WOO-80-46027</t>
  </si>
  <si>
    <t>3DE-80-36393</t>
  </si>
  <si>
    <t>URB-12-72856</t>
  </si>
  <si>
    <t>URB-12-71801</t>
  </si>
  <si>
    <t>MAR-80-86513</t>
  </si>
  <si>
    <t>WOO-60-22098</t>
  </si>
  <si>
    <t>3DE-60-69811</t>
  </si>
  <si>
    <t>WOO-30-92030</t>
  </si>
  <si>
    <t>WOO-12-41569</t>
  </si>
  <si>
    <t>ARG-60-31709</t>
  </si>
  <si>
    <t>ARG-60-49978</t>
  </si>
  <si>
    <t>WOO-80-11501</t>
  </si>
  <si>
    <t>ARG-60-37893</t>
  </si>
  <si>
    <t>ARG-12-91620</t>
  </si>
  <si>
    <t>3DE-60-57444</t>
  </si>
  <si>
    <t>3DE-30-44704</t>
  </si>
  <si>
    <t>ARG-80-97368</t>
  </si>
  <si>
    <t>3DE-12-31947</t>
  </si>
  <si>
    <t>BET-30-68718</t>
  </si>
  <si>
    <t>3DE-80-71517</t>
  </si>
  <si>
    <t>BET-12-59853</t>
  </si>
  <si>
    <t>3DE-30-41030</t>
  </si>
  <si>
    <t>3DE-60-51307</t>
  </si>
  <si>
    <t>MAR-30-90274</t>
  </si>
  <si>
    <t>3DE-60-19573</t>
  </si>
  <si>
    <t>BET-60-56594</t>
  </si>
  <si>
    <t>3DE-60-78498</t>
  </si>
  <si>
    <t>URB-80-81401</t>
  </si>
  <si>
    <t>3DE-60-21883</t>
  </si>
  <si>
    <t>BET-30-74268</t>
  </si>
  <si>
    <t>BET-60-14622</t>
  </si>
  <si>
    <t>ARG-12-32897</t>
  </si>
  <si>
    <t>URB-60-77596</t>
  </si>
  <si>
    <t>ARG-80-11722</t>
  </si>
  <si>
    <t>STO-80-80695</t>
  </si>
  <si>
    <t>MAR-80-12464</t>
  </si>
  <si>
    <t>WOO-60-26840</t>
  </si>
  <si>
    <t>ARG-60-49446</t>
  </si>
  <si>
    <t>URB-12-73489</t>
  </si>
  <si>
    <t>3DE-80-85115</t>
  </si>
  <si>
    <t>WOO-60-92970</t>
  </si>
  <si>
    <t>STO-12-45103</t>
  </si>
  <si>
    <t>ARG-12-73670</t>
  </si>
  <si>
    <t>BET-60-93746</t>
  </si>
  <si>
    <t>MAR-12-70062</t>
  </si>
  <si>
    <t>ARG-12-83424</t>
  </si>
  <si>
    <t>URB-12-51423</t>
  </si>
  <si>
    <t>WOO-12-34095</t>
  </si>
  <si>
    <t>URB-60-35490</t>
  </si>
  <si>
    <t>STO-80-41412</t>
  </si>
  <si>
    <t>MAR-12-19528</t>
  </si>
  <si>
    <t>STO-60-25531</t>
  </si>
  <si>
    <t>MAR-12-33240</t>
  </si>
  <si>
    <t>ARG-30-89475</t>
  </si>
  <si>
    <t>STO-30-89724</t>
  </si>
  <si>
    <t>MAR-12-27595</t>
  </si>
  <si>
    <t>WOO-12-84236</t>
  </si>
  <si>
    <t>ARG-12-77406</t>
  </si>
  <si>
    <t>3DE-60-97879</t>
  </si>
  <si>
    <t>WOO-30-29696</t>
  </si>
  <si>
    <t>ARG-30-65173</t>
  </si>
  <si>
    <t>BET-60-40015</t>
  </si>
  <si>
    <t>URB-80-72384</t>
  </si>
  <si>
    <t>NEGATIVE 🔻</t>
  </si>
  <si>
    <t>STO-30-55782</t>
  </si>
  <si>
    <t>STO-12-40930</t>
  </si>
  <si>
    <t>URB-60-19284</t>
  </si>
  <si>
    <t>STO-60-17516</t>
  </si>
  <si>
    <t>3DE-80-70126</t>
  </si>
  <si>
    <t>STO-60-56003</t>
  </si>
  <si>
    <t>STO-60-33758</t>
  </si>
  <si>
    <t>ARG-80-63161</t>
  </si>
  <si>
    <t>WOO-12-33736</t>
  </si>
  <si>
    <t>STO-80-62504</t>
  </si>
  <si>
    <t>3DE-12-22271</t>
  </si>
  <si>
    <t>WOO-60-67704</t>
  </si>
  <si>
    <t>WOO-60-46204</t>
  </si>
  <si>
    <t>BET-30-14133</t>
  </si>
  <si>
    <t>BET-60-88669</t>
  </si>
  <si>
    <t>ARG-12-14390</t>
  </si>
  <si>
    <t>WOO-30-47042</t>
  </si>
  <si>
    <t>STO-80-11733</t>
  </si>
  <si>
    <t>STO-60-42010</t>
  </si>
  <si>
    <t>3DE-30-74684</t>
  </si>
  <si>
    <t>ARG-60-89708</t>
  </si>
  <si>
    <t>ARG-60-77296</t>
  </si>
  <si>
    <t>STO-60-55952</t>
  </si>
  <si>
    <t>WOO-60-42712</t>
  </si>
  <si>
    <t>URB-12-22120</t>
  </si>
  <si>
    <t>3DE-12-83478</t>
  </si>
  <si>
    <t>BET-60-32009</t>
  </si>
  <si>
    <t>WOO-30-95722</t>
  </si>
  <si>
    <t>STO-60-16362</t>
  </si>
  <si>
    <t>URB-12-54536</t>
  </si>
  <si>
    <t>STO-60-18179</t>
  </si>
  <si>
    <t>ARG-80-33824</t>
  </si>
  <si>
    <t>3DE-80-55163</t>
  </si>
  <si>
    <t>BET-12-13827</t>
  </si>
  <si>
    <t>3DE-12-50336</t>
  </si>
  <si>
    <t>URB-60-59233</t>
  </si>
  <si>
    <t>WOO-60-26025</t>
  </si>
  <si>
    <t>BET-12-85552</t>
  </si>
  <si>
    <t>3DE-30-56164</t>
  </si>
  <si>
    <t>3DE-60-19038</t>
  </si>
  <si>
    <t>STO-60-59529</t>
  </si>
  <si>
    <t>WOO-60-47580</t>
  </si>
  <si>
    <t>WOO-12-20613</t>
  </si>
  <si>
    <t>WOO-80-85202</t>
  </si>
  <si>
    <t>ARG-12-24985</t>
  </si>
  <si>
    <t>BET-60-99510</t>
  </si>
  <si>
    <t>ARG-60-38198</t>
  </si>
  <si>
    <t>MAR-30-54798</t>
  </si>
  <si>
    <t>ARG-60-38523</t>
  </si>
  <si>
    <t>URB-60-11620</t>
  </si>
  <si>
    <t>3DE-80-96143</t>
  </si>
  <si>
    <t>ARG-12-47658</t>
  </si>
  <si>
    <t>WOO-30-39567</t>
  </si>
  <si>
    <t>3DE-12-94915</t>
  </si>
  <si>
    <t>3DE-12-31272</t>
  </si>
  <si>
    <t>BET-12-62558</t>
  </si>
  <si>
    <t>3DE-80-90655</t>
  </si>
  <si>
    <t>STO-60-46179</t>
  </si>
  <si>
    <t>WOO-80-66769</t>
  </si>
  <si>
    <t>WOO-60-14235</t>
  </si>
  <si>
    <t>BET-12-23648</t>
  </si>
  <si>
    <t>ARG-30-22916</t>
  </si>
  <si>
    <t>STO-12-47324</t>
  </si>
  <si>
    <t>WOO-80-28239</t>
  </si>
  <si>
    <t>URB-12-26970</t>
  </si>
  <si>
    <t>3DE-80-52378</t>
  </si>
  <si>
    <t>BET-60-93925</t>
  </si>
  <si>
    <t>WOO-12-87675</t>
  </si>
  <si>
    <t>WOO-12-80956</t>
  </si>
  <si>
    <t>3DE-60-75171</t>
  </si>
  <si>
    <t>URB-80-87455</t>
  </si>
  <si>
    <t>WOO-30-45370</t>
  </si>
  <si>
    <t>3DE-80-49518</t>
  </si>
  <si>
    <t>ARG-60-79140</t>
  </si>
  <si>
    <t>STO-12-69780</t>
  </si>
  <si>
    <t>STO-12-67766</t>
  </si>
  <si>
    <t>STO-30-63864</t>
  </si>
  <si>
    <t>STO-30-99590</t>
  </si>
  <si>
    <t>URB-80-25414</t>
  </si>
  <si>
    <t>URB-60-41917</t>
  </si>
  <si>
    <t>ARG-30-92683</t>
  </si>
  <si>
    <t>STO-12-10770</t>
  </si>
  <si>
    <t>BET-12-29474</t>
  </si>
  <si>
    <t>WOO-60-40791</t>
  </si>
  <si>
    <t>ARG-30-95381</t>
  </si>
  <si>
    <t>STO-12-11066</t>
  </si>
  <si>
    <t>STO-80-47355</t>
  </si>
  <si>
    <t>3DE-30-84897</t>
  </si>
  <si>
    <t>STO-60-93057</t>
  </si>
  <si>
    <t>3DE-12-48221</t>
  </si>
  <si>
    <t>3DE-12-60154</t>
  </si>
  <si>
    <t>URB-30-68817</t>
  </si>
  <si>
    <t>ARG-12-52210</t>
  </si>
  <si>
    <t>WOO-60-12579</t>
  </si>
  <si>
    <t>ARG-30-58604</t>
  </si>
  <si>
    <t>3DE-30-68593</t>
  </si>
  <si>
    <t>3DE-60-16801</t>
  </si>
  <si>
    <t>MAR-80-13405</t>
  </si>
  <si>
    <t>ARG-30-67995</t>
  </si>
  <si>
    <t>ARG-12-74641</t>
  </si>
  <si>
    <t>3DE-12-24173</t>
  </si>
  <si>
    <t>BET-12-77708</t>
  </si>
  <si>
    <t>URB-60-39199</t>
  </si>
  <si>
    <t>MAR-12-71218</t>
  </si>
  <si>
    <t>MAR-12-61105</t>
  </si>
  <si>
    <t>ARG-60-45940</t>
  </si>
  <si>
    <t>STO-12-63610</t>
  </si>
  <si>
    <t>ARG-30-50378</t>
  </si>
  <si>
    <t>3DE-80-55596</t>
  </si>
  <si>
    <t>WOO-12-96832</t>
  </si>
  <si>
    <t>URB-12-59121</t>
  </si>
  <si>
    <t>3DE-60-77855</t>
  </si>
  <si>
    <t>BET-30-30116</t>
  </si>
  <si>
    <t>WOO-30-74369</t>
  </si>
  <si>
    <t>STO-12-80280</t>
  </si>
  <si>
    <t>BET-12-14564</t>
  </si>
  <si>
    <t>BET-60-26359</t>
  </si>
  <si>
    <t>ARG-80-82698</t>
  </si>
  <si>
    <t>URB-60-71277</t>
  </si>
  <si>
    <t>STO-60-92527</t>
  </si>
  <si>
    <t>ARG-12-90367</t>
  </si>
  <si>
    <t>URB-12-54737</t>
  </si>
  <si>
    <t>URB-12-54307</t>
  </si>
  <si>
    <t>STO-60-32490</t>
  </si>
  <si>
    <t>STO-60-82453</t>
  </si>
  <si>
    <t>WOO-80-11671</t>
  </si>
  <si>
    <t>URB-12-11416</t>
  </si>
  <si>
    <t>WOO-12-80348</t>
  </si>
  <si>
    <t>ARG-12-85517</t>
  </si>
  <si>
    <t>BET-60-39562</t>
  </si>
  <si>
    <t>BET-60-30427</t>
  </si>
  <si>
    <t>ARG-12-31139</t>
  </si>
  <si>
    <t>URB-80-32913</t>
  </si>
  <si>
    <t>WOO-30-40103</t>
  </si>
  <si>
    <t>STO-80-55677</t>
  </si>
  <si>
    <t>BET-12-88449</t>
  </si>
  <si>
    <t>URB-80-38761</t>
  </si>
  <si>
    <t>URB-12-29103</t>
  </si>
  <si>
    <t>STO-12-72675</t>
  </si>
  <si>
    <t>BET-80-63808</t>
  </si>
  <si>
    <t>URB-60-40291</t>
  </si>
  <si>
    <t>STO-60-11212</t>
  </si>
  <si>
    <t>3DE-60-77244</t>
  </si>
  <si>
    <t>MAR-12-96346</t>
  </si>
  <si>
    <t>ARG-60-10584</t>
  </si>
  <si>
    <t>URB-60-86569</t>
  </si>
  <si>
    <t>3DE-12-51212</t>
  </si>
  <si>
    <t>ARG-30-72987</t>
  </si>
  <si>
    <t>ARG-12-55399</t>
  </si>
  <si>
    <t>BET-60-42525</t>
  </si>
  <si>
    <t>BET-30-22858</t>
  </si>
  <si>
    <t>BET-12-82698</t>
  </si>
  <si>
    <t>BET-12-15136</t>
  </si>
  <si>
    <t>BET-30-27445</t>
  </si>
  <si>
    <t>URB-12-20203</t>
  </si>
  <si>
    <t>WOO-60-74667</t>
  </si>
  <si>
    <t>BET-80-25892</t>
  </si>
  <si>
    <t>ARG-12-21678</t>
  </si>
  <si>
    <t>MAR-12-64499</t>
  </si>
  <si>
    <t>ARG-30-96206</t>
  </si>
  <si>
    <t>URB-30-25142</t>
  </si>
  <si>
    <t>ARG-12-95409</t>
  </si>
  <si>
    <t>URB-12-31495</t>
  </si>
  <si>
    <t>URB-60-55850</t>
  </si>
  <si>
    <t>URB-12-68713</t>
  </si>
  <si>
    <t>3DE-12-69563</t>
  </si>
  <si>
    <t>ARG-60-74655</t>
  </si>
  <si>
    <t>STO-80-60494</t>
  </si>
  <si>
    <t>STO-12-64672</t>
  </si>
  <si>
    <t>3DE-30-49636</t>
  </si>
  <si>
    <t>BET-12-21855</t>
  </si>
  <si>
    <t>STO-12-90098</t>
  </si>
  <si>
    <t>3DE-80-10868</t>
  </si>
  <si>
    <t>WOO-12-14336</t>
  </si>
  <si>
    <t>3DE-12-60598</t>
  </si>
  <si>
    <t>BET-30-47350</t>
  </si>
  <si>
    <t>WOO-60-90604</t>
  </si>
  <si>
    <t>ARG-60-17468</t>
  </si>
  <si>
    <t>3DE-60-15943</t>
  </si>
  <si>
    <t>URB-12-57712</t>
  </si>
  <si>
    <t>BET-60-47369</t>
  </si>
  <si>
    <t>WOO-60-59983</t>
  </si>
  <si>
    <t>3DE-60-37388</t>
  </si>
  <si>
    <t>ARG-12-93254</t>
  </si>
  <si>
    <t>URB-60-82784</t>
  </si>
  <si>
    <t>BET-60-24616</t>
  </si>
  <si>
    <t>WOO-12-50162</t>
  </si>
  <si>
    <t>3DE-80-58276</t>
  </si>
  <si>
    <t>STO-12-92613</t>
  </si>
  <si>
    <t>MAR-12-52270</t>
  </si>
  <si>
    <t>3DE-60-93670</t>
  </si>
  <si>
    <t>URB-30-71625</t>
  </si>
  <si>
    <t>MAR-80-17665</t>
  </si>
  <si>
    <t>WOO-80-13355</t>
  </si>
  <si>
    <t>3DE-30-61112</t>
  </si>
  <si>
    <t>3DE-80-79320</t>
  </si>
  <si>
    <t>URB-12-52058</t>
  </si>
  <si>
    <t>ARG-60-94938</t>
  </si>
  <si>
    <t>BET-60-88132</t>
  </si>
  <si>
    <t>BET-12-34580</t>
  </si>
  <si>
    <t>WOO-12-50492</t>
  </si>
  <si>
    <t>STO-80-81381</t>
  </si>
  <si>
    <t>ARG-80-76809</t>
  </si>
  <si>
    <t>URB-30-78025</t>
  </si>
  <si>
    <t>3DE-60-40004</t>
  </si>
  <si>
    <t>BET-30-56244</t>
  </si>
  <si>
    <t>WOO-12-41444</t>
  </si>
  <si>
    <t>3DE-30-74257</t>
  </si>
  <si>
    <t>STO-30-84217</t>
  </si>
  <si>
    <t>STO-12-86044</t>
  </si>
  <si>
    <t>URB-60-13821</t>
  </si>
  <si>
    <t>WOO-12-67793</t>
  </si>
  <si>
    <t>BET-60-36617</t>
  </si>
  <si>
    <t>BET-12-50340</t>
  </si>
  <si>
    <t>MAR-12-76569</t>
  </si>
  <si>
    <t>URB-30-91264</t>
  </si>
  <si>
    <t>3DE-60-51856</t>
  </si>
  <si>
    <t>BET-12-99874</t>
  </si>
  <si>
    <t>STO-30-93342</t>
  </si>
  <si>
    <t>BET-12-88477</t>
  </si>
  <si>
    <t>ARG-12-78007</t>
  </si>
  <si>
    <t>STO-12-46812</t>
  </si>
  <si>
    <t>MAR-12-45774</t>
  </si>
  <si>
    <t>3DE-12-72955</t>
  </si>
  <si>
    <t>WOO-30-27607</t>
  </si>
  <si>
    <t>3DE-30-81775</t>
  </si>
  <si>
    <t>ARG-80-57582</t>
  </si>
  <si>
    <t>MAR-12-47070</t>
  </si>
  <si>
    <t>URB-80-82302</t>
  </si>
  <si>
    <t>URB-60-71761</t>
  </si>
  <si>
    <t>3DE-80-67830</t>
  </si>
  <si>
    <t>3DE-60-42705</t>
  </si>
  <si>
    <t>BET-30-38448</t>
  </si>
  <si>
    <t>3DE-60-87209</t>
  </si>
  <si>
    <t>3DE-12-88089</t>
  </si>
  <si>
    <t>WOO-60-39007</t>
  </si>
  <si>
    <t>3DE-30-65864</t>
  </si>
  <si>
    <t>MAR-60-78595</t>
  </si>
  <si>
    <t>BET-80-17617</t>
  </si>
  <si>
    <t>WOO-80-52531</t>
  </si>
  <si>
    <t>BET-80-45265</t>
  </si>
  <si>
    <t>BET-30-66027</t>
  </si>
  <si>
    <t>BET-60-67136</t>
  </si>
  <si>
    <t>STO-12-79710</t>
  </si>
  <si>
    <t>URB-12-24871</t>
  </si>
  <si>
    <t>WOO-12-21164</t>
  </si>
  <si>
    <t>WOO-12-70092</t>
  </si>
  <si>
    <t>BET-12-71634</t>
  </si>
  <si>
    <t>WOO-60-20039</t>
  </si>
  <si>
    <t>BET-60-19529</t>
  </si>
  <si>
    <t>ARG-30-18632</t>
  </si>
  <si>
    <t>STO-80-62758</t>
  </si>
  <si>
    <t>3DE-12-23247</t>
  </si>
  <si>
    <t>ARG-30-20365</t>
  </si>
  <si>
    <t>URB-60-17175</t>
  </si>
  <si>
    <t>WOO-80-31600</t>
  </si>
  <si>
    <t>BET-12-53444</t>
  </si>
  <si>
    <t>STO-30-89268</t>
  </si>
  <si>
    <t>STO-60-33829</t>
  </si>
  <si>
    <t>URB-12-95721</t>
  </si>
  <si>
    <t>BET-80-18472</t>
  </si>
  <si>
    <t>ARG-60-28240</t>
  </si>
  <si>
    <t>ARG-80-89772</t>
  </si>
  <si>
    <t>BET-30-70807</t>
  </si>
  <si>
    <t>STO-60-54301</t>
  </si>
  <si>
    <t>ARG-60-48523</t>
  </si>
  <si>
    <t>BET-60-11421</t>
  </si>
  <si>
    <t>BET-80-66909</t>
  </si>
  <si>
    <t>ARG-80-67404</t>
  </si>
  <si>
    <t>ARG-60-20915</t>
  </si>
  <si>
    <t>URB-80-53346</t>
  </si>
  <si>
    <t>BET-12-60009</t>
  </si>
  <si>
    <t>3DE-60-88175</t>
  </si>
  <si>
    <t>URB-80-39093</t>
  </si>
  <si>
    <t>WOO-12-19703</t>
  </si>
  <si>
    <t>WOO-12-99327</t>
  </si>
  <si>
    <t>STO-60-68922</t>
  </si>
  <si>
    <t>URB-60-41393</t>
  </si>
  <si>
    <t>STO-12-35710</t>
  </si>
  <si>
    <t>STO-12-52361</t>
  </si>
  <si>
    <t>URB-60-25888</t>
  </si>
  <si>
    <t>BET-12-53836</t>
  </si>
  <si>
    <t>STO-30-12206</t>
  </si>
  <si>
    <t>WOO-30-37998</t>
  </si>
  <si>
    <t>STO-60-49143</t>
  </si>
  <si>
    <t>ARG-12-28175</t>
  </si>
  <si>
    <t>3DE-60-33096</t>
  </si>
  <si>
    <t>WOO-80-50459</t>
  </si>
  <si>
    <t>ARG-12-89745</t>
  </si>
  <si>
    <t>ARG-60-61069</t>
  </si>
  <si>
    <t>3DE-30-19462</t>
  </si>
  <si>
    <t>3DE-60-35193</t>
  </si>
  <si>
    <t>3DE-60-57345</t>
  </si>
  <si>
    <t>MAR-60-76345</t>
  </si>
  <si>
    <t>STO-80-27272</t>
  </si>
  <si>
    <t>WOO-80-43079</t>
  </si>
  <si>
    <t>URB-30-62340</t>
  </si>
  <si>
    <t>STO-60-29942</t>
  </si>
  <si>
    <t>WOO-12-27286</t>
  </si>
  <si>
    <t>ARG-12-40008</t>
  </si>
  <si>
    <t>3DE-60-77957</t>
  </si>
  <si>
    <t>3DE-60-39727</t>
  </si>
  <si>
    <t>BET-80-91587</t>
  </si>
  <si>
    <t>BET-30-85826</t>
  </si>
  <si>
    <t>BET-30-93883</t>
  </si>
  <si>
    <t>MAR-80-38388</t>
  </si>
  <si>
    <t>MAR-60-55402</t>
  </si>
  <si>
    <t>URB-12-64689</t>
  </si>
  <si>
    <t>STO-60-38210</t>
  </si>
  <si>
    <t>STO-12-69085</t>
  </si>
  <si>
    <t>STO-30-85015</t>
  </si>
  <si>
    <t>URB-12-91574</t>
  </si>
  <si>
    <t>3DE-60-47656</t>
  </si>
  <si>
    <t>3DE-12-65114</t>
  </si>
  <si>
    <t>ARG-60-82628</t>
  </si>
  <si>
    <t>3DE-30-67272</t>
  </si>
  <si>
    <t>STO-60-72191</t>
  </si>
  <si>
    <t>WOO-30-30537</t>
  </si>
  <si>
    <t>URB-60-96307</t>
  </si>
  <si>
    <t>URB-30-50979</t>
  </si>
  <si>
    <t>BET-12-53988</t>
  </si>
  <si>
    <t>URB-60-92056</t>
  </si>
  <si>
    <t>3DE-30-55756</t>
  </si>
  <si>
    <t>BET-12-23742</t>
  </si>
  <si>
    <t>WOO-12-90751</t>
  </si>
  <si>
    <t>WOO-60-69584</t>
  </si>
  <si>
    <t>WOO-12-21798</t>
  </si>
  <si>
    <t>MAR-12-93281</t>
  </si>
  <si>
    <t>3DE-80-95660</t>
  </si>
  <si>
    <t>BET-60-97562</t>
  </si>
  <si>
    <t>URB-12-53333</t>
  </si>
  <si>
    <t>BET-12-91615</t>
  </si>
  <si>
    <t>ARG-60-54848</t>
  </si>
  <si>
    <t>URB-80-38358</t>
  </si>
  <si>
    <t>3DE-60-27913</t>
  </si>
  <si>
    <t>BET-80-36067</t>
  </si>
  <si>
    <t>URB-30-14745</t>
  </si>
  <si>
    <t>ARG-12-33464</t>
  </si>
  <si>
    <t>ARG-30-87090</t>
  </si>
  <si>
    <t>URB-30-20634</t>
  </si>
  <si>
    <t>3DE-12-71478</t>
  </si>
  <si>
    <t>WOO-12-92882</t>
  </si>
  <si>
    <t>ARG-12-90851</t>
  </si>
  <si>
    <t>BET-12-83356</t>
  </si>
  <si>
    <t>WOO-12-49646</t>
  </si>
  <si>
    <t>3DE-12-17557</t>
  </si>
  <si>
    <t>STO-12-81057</t>
  </si>
  <si>
    <t>BET-80-90252</t>
  </si>
  <si>
    <t>URB-12-22760</t>
  </si>
  <si>
    <t>WOO-80-10042</t>
  </si>
  <si>
    <t>3DE-60-71800</t>
  </si>
  <si>
    <t>BET-60-53541</t>
  </si>
  <si>
    <t>WOO-30-28448</t>
  </si>
  <si>
    <t>3DE-80-51452</t>
  </si>
  <si>
    <t>WOO-60-43832</t>
  </si>
  <si>
    <t>BET-30-46310</t>
  </si>
  <si>
    <t>URB-12-49884</t>
  </si>
  <si>
    <t>BET-80-86493</t>
  </si>
  <si>
    <t>URB-12-11896</t>
  </si>
  <si>
    <t>BET-12-46680</t>
  </si>
  <si>
    <t>STO-30-57697</t>
  </si>
  <si>
    <t>BET-30-97256</t>
  </si>
  <si>
    <t>STO-60-74878</t>
  </si>
  <si>
    <t>MAR-60-86249</t>
  </si>
  <si>
    <t>URB-30-70891</t>
  </si>
  <si>
    <t>3DE-60-46038</t>
  </si>
  <si>
    <t>MAR-30-54079</t>
  </si>
  <si>
    <t>WOO-60-94711</t>
  </si>
  <si>
    <t>URB-12-82723</t>
  </si>
  <si>
    <t>URB-12-43930</t>
  </si>
  <si>
    <t>BET-80-13975</t>
  </si>
  <si>
    <t>3DE-12-24100</t>
  </si>
  <si>
    <t>WOO-12-12565</t>
  </si>
  <si>
    <t>STO-60-98651</t>
  </si>
  <si>
    <t>3DE-30-82621</t>
  </si>
  <si>
    <t>3DE-12-39024</t>
  </si>
  <si>
    <t>3DE-60-90151</t>
  </si>
  <si>
    <t>WOO-12-87939</t>
  </si>
  <si>
    <t>URB-60-63167</t>
  </si>
  <si>
    <t>MAR-80-36321</t>
  </si>
  <si>
    <t>URB-60-88267</t>
  </si>
  <si>
    <t>BET-60-30957</t>
  </si>
  <si>
    <t>ARG-12-64691</t>
  </si>
  <si>
    <t>STO-80-43278</t>
  </si>
  <si>
    <t>STO-60-29040</t>
  </si>
  <si>
    <t>BET-80-76031</t>
  </si>
  <si>
    <t>BET-12-90478</t>
  </si>
  <si>
    <t>ARG-80-58947</t>
  </si>
  <si>
    <t>ARG-12-39035</t>
  </si>
  <si>
    <t>3DE-80-40598</t>
  </si>
  <si>
    <t>3DE-60-48538</t>
  </si>
  <si>
    <t>URB-30-34740</t>
  </si>
  <si>
    <t>3DE-60-39717</t>
  </si>
  <si>
    <t>ARG-60-82623</t>
  </si>
  <si>
    <t>3DE-60-35738</t>
  </si>
  <si>
    <t>BET-80-40254</t>
  </si>
  <si>
    <t>URB-80-40716</t>
  </si>
  <si>
    <t>URB-12-49471</t>
  </si>
  <si>
    <t>BET-12-92028</t>
  </si>
  <si>
    <t>ARG-30-13005</t>
  </si>
  <si>
    <t>ARG-30-38646</t>
  </si>
  <si>
    <t>ARG-12-57258</t>
  </si>
  <si>
    <t>BET-80-49273</t>
  </si>
  <si>
    <t>STO-80-23564</t>
  </si>
  <si>
    <t>STO-80-41990</t>
  </si>
  <si>
    <t>URB-30-76843</t>
  </si>
  <si>
    <t>URB-60-14794</t>
  </si>
  <si>
    <t>URB-12-35243</t>
  </si>
  <si>
    <t>WOO-60-17054</t>
  </si>
  <si>
    <t>WOO-12-63696</t>
  </si>
  <si>
    <t>URB-30-82788</t>
  </si>
  <si>
    <t>MAR-80-97239</t>
  </si>
  <si>
    <t>ARG-12-90243</t>
  </si>
  <si>
    <t>BET-30-82843</t>
  </si>
  <si>
    <t>MAR-60-40053</t>
  </si>
  <si>
    <t>URB-60-11434</t>
  </si>
  <si>
    <t>STO-60-75484</t>
  </si>
  <si>
    <t>WOO-12-95803</t>
  </si>
  <si>
    <t>WOO-60-17477</t>
  </si>
  <si>
    <t>STO-12-20089</t>
  </si>
  <si>
    <t>ARG-30-11684</t>
  </si>
  <si>
    <t>BET-60-56555</t>
  </si>
  <si>
    <t>3DE-30-21963</t>
  </si>
  <si>
    <t>BET-12-58028</t>
  </si>
  <si>
    <t>STO-30-37528</t>
  </si>
  <si>
    <t>3DE-12-54295</t>
  </si>
  <si>
    <t>URB-12-85253</t>
  </si>
  <si>
    <t>BET-12-61323</t>
  </si>
  <si>
    <t>WOO-12-76820</t>
  </si>
  <si>
    <t>URB-60-48899</t>
  </si>
  <si>
    <t>STO-80-23631</t>
  </si>
  <si>
    <t>WOO-80-31639</t>
  </si>
  <si>
    <t>BET-12-72734</t>
  </si>
  <si>
    <t>URB-12-79972</t>
  </si>
  <si>
    <t>BET-12-47493</t>
  </si>
  <si>
    <t>ARG-60-18762</t>
  </si>
  <si>
    <t>BET-12-14734</t>
  </si>
  <si>
    <t>3DE-60-62190</t>
  </si>
  <si>
    <t>BET-30-41978</t>
  </si>
  <si>
    <t>STO-60-73434</t>
  </si>
  <si>
    <t>ARG-60-62712</t>
  </si>
  <si>
    <t>URB-30-99953</t>
  </si>
  <si>
    <t>MAR-60-83809</t>
  </si>
  <si>
    <t>STO-12-71210</t>
  </si>
  <si>
    <t>BET-60-63782</t>
  </si>
  <si>
    <t>3DE-12-17593</t>
  </si>
  <si>
    <t>WOO-30-54841</t>
  </si>
  <si>
    <t>STO-60-45162</t>
  </si>
  <si>
    <t>STO-12-15874</t>
  </si>
  <si>
    <t>ARG-30-72231</t>
  </si>
  <si>
    <t>ARG-60-45063</t>
  </si>
  <si>
    <t>STO-30-13658</t>
  </si>
  <si>
    <t>WOO-12-60670</t>
  </si>
  <si>
    <t>3DE-30-65778</t>
  </si>
  <si>
    <t>WOO-12-99966</t>
  </si>
  <si>
    <t>BET-12-37969</t>
  </si>
  <si>
    <t>MAR-12-12284</t>
  </si>
  <si>
    <t>ARG-12-60882</t>
  </si>
  <si>
    <t>URB-30-97946</t>
  </si>
  <si>
    <t>3DE-60-16995</t>
  </si>
  <si>
    <t>ARG-80-18077</t>
  </si>
  <si>
    <t>3DE-60-79349</t>
  </si>
  <si>
    <t>3DE-60-98421</t>
  </si>
  <si>
    <t>URB-80-89728</t>
  </si>
  <si>
    <t>WOO-12-36426</t>
  </si>
  <si>
    <t>STO-60-88182</t>
  </si>
  <si>
    <t>STO-60-93402</t>
  </si>
  <si>
    <t>ARG-30-91853</t>
  </si>
  <si>
    <t>STO-12-88261</t>
  </si>
  <si>
    <t>STO-12-10372</t>
  </si>
  <si>
    <t>3DE-12-88535</t>
  </si>
  <si>
    <t>ARG-60-86963</t>
  </si>
  <si>
    <t>BET-12-41515</t>
  </si>
  <si>
    <t>URB-12-14521</t>
  </si>
  <si>
    <t>WOO-12-59025</t>
  </si>
  <si>
    <t>ARG-12-70564</t>
  </si>
  <si>
    <t>WOO-60-93912</t>
  </si>
  <si>
    <t>STO-80-35540</t>
  </si>
  <si>
    <t>URB-12-65644</t>
  </si>
  <si>
    <t>ARG-60-91741</t>
  </si>
  <si>
    <t>ARG-60-41029</t>
  </si>
  <si>
    <t>ARG-80-46483</t>
  </si>
  <si>
    <t>STO-12-81566</t>
  </si>
  <si>
    <t>URB-60-19118</t>
  </si>
  <si>
    <t>BET-12-11371</t>
  </si>
  <si>
    <t>URB-60-67324</t>
  </si>
  <si>
    <t>URB-30-65050</t>
  </si>
  <si>
    <t>BET-12-69555</t>
  </si>
  <si>
    <t>URB-80-61924</t>
  </si>
  <si>
    <t>ARG-60-12174</t>
  </si>
  <si>
    <t>ARG-12-22472</t>
  </si>
  <si>
    <t>3DE-12-73920</t>
  </si>
  <si>
    <t>ARG-12-95314</t>
  </si>
  <si>
    <t>BET-30-11304</t>
  </si>
  <si>
    <t>BET-12-47298</t>
  </si>
  <si>
    <t>3DE-60-66468</t>
  </si>
  <si>
    <t>MAR-30-74783</t>
  </si>
  <si>
    <t>STO-60-56353</t>
  </si>
  <si>
    <t>URB-12-89451</t>
  </si>
  <si>
    <t>WOO-12-63952</t>
  </si>
  <si>
    <t>WOO-12-77807</t>
  </si>
  <si>
    <t>3DE-60-80042</t>
  </si>
  <si>
    <t>BET-12-41762</t>
  </si>
  <si>
    <t>3DE-60-24456</t>
  </si>
  <si>
    <t>3DE-12-58682</t>
  </si>
  <si>
    <t>STO-60-48324</t>
  </si>
  <si>
    <t>BET-12-61295</t>
  </si>
  <si>
    <t>3DE-12-82872</t>
  </si>
  <si>
    <t>ARG-12-20567</t>
  </si>
  <si>
    <t>MAR-30-81106</t>
  </si>
  <si>
    <t>STO-80-92696</t>
  </si>
  <si>
    <t>WOO-30-49462</t>
  </si>
  <si>
    <t>3DE-12-81518</t>
  </si>
  <si>
    <t>URB-30-24437</t>
  </si>
  <si>
    <t>ARG-60-72951</t>
  </si>
  <si>
    <t>ARG-60-21592</t>
  </si>
  <si>
    <t>WOO-30-75652</t>
  </si>
  <si>
    <t>ARG-12-49953</t>
  </si>
  <si>
    <t>3DE-60-81034</t>
  </si>
  <si>
    <t>WOO-60-57998</t>
  </si>
  <si>
    <t>STO-60-64006</t>
  </si>
  <si>
    <t>ARG-60-61787</t>
  </si>
  <si>
    <t>3DE-12-33118</t>
  </si>
  <si>
    <t>STO-80-87730</t>
  </si>
  <si>
    <t>BET-80-84501</t>
  </si>
  <si>
    <t>3DE-30-41526</t>
  </si>
  <si>
    <t>WOO-30-97859</t>
  </si>
  <si>
    <t>3DE-12-42750</t>
  </si>
  <si>
    <t>URB-12-17639</t>
  </si>
  <si>
    <t>STO-12-57817</t>
  </si>
  <si>
    <t>BET-30-72030</t>
  </si>
  <si>
    <t>URB-80-98139</t>
  </si>
  <si>
    <t>WOO-60-21210</t>
  </si>
  <si>
    <t>STO-60-70407</t>
  </si>
  <si>
    <t>WOO-80-90019</t>
  </si>
  <si>
    <t>ARG-60-41584</t>
  </si>
  <si>
    <t>WOO-60-68066</t>
  </si>
  <si>
    <t>WOO-12-87360</t>
  </si>
  <si>
    <t>STO-60-24065</t>
  </si>
  <si>
    <t>URB-80-19881</t>
  </si>
  <si>
    <t>URB-60-71885</t>
  </si>
  <si>
    <t>STO-60-28731</t>
  </si>
  <si>
    <t>STO-12-50624</t>
  </si>
  <si>
    <t>3DE-12-91384</t>
  </si>
  <si>
    <t>MAR-60-78671</t>
  </si>
  <si>
    <t>STO-30-46294</t>
  </si>
  <si>
    <t>URB-60-87703</t>
  </si>
  <si>
    <t>3DE-12-48346</t>
  </si>
  <si>
    <t>STO-30-66525</t>
  </si>
  <si>
    <t>WOO-12-78777</t>
  </si>
  <si>
    <t>3DE-12-94610</t>
  </si>
  <si>
    <t>3DE-60-72516</t>
  </si>
  <si>
    <t>WOO-80-30761</t>
  </si>
  <si>
    <t>WOO-12-53203</t>
  </si>
  <si>
    <t>ARG-12-54888</t>
  </si>
  <si>
    <t>URB-80-12801</t>
  </si>
  <si>
    <t>3DE-60-82371</t>
  </si>
  <si>
    <t>ARG-30-70569</t>
  </si>
  <si>
    <t>WOO-12-58297</t>
  </si>
  <si>
    <t>BET-30-98182</t>
  </si>
  <si>
    <t>URB-60-27940</t>
  </si>
  <si>
    <t>ARG-80-17283</t>
  </si>
  <si>
    <t>BET-60-44104</t>
  </si>
  <si>
    <t>ARG-60-98066</t>
  </si>
  <si>
    <t>ARG-30-76655</t>
  </si>
  <si>
    <t>URB-80-34564</t>
  </si>
  <si>
    <t>3DE-12-12566</t>
  </si>
  <si>
    <t>ARG-60-64618</t>
  </si>
  <si>
    <t>STO-12-39653</t>
  </si>
  <si>
    <t>WOO-60-11129</t>
  </si>
  <si>
    <t>3DE-12-14582</t>
  </si>
  <si>
    <t>BET-12-68560</t>
  </si>
  <si>
    <t>STO-60-81084</t>
  </si>
  <si>
    <t>ARG-12-92620</t>
  </si>
  <si>
    <t>ARG-80-76037</t>
  </si>
  <si>
    <t>3DE-30-22676</t>
  </si>
  <si>
    <t>ARG-12-16873</t>
  </si>
  <si>
    <t>URB-60-37258</t>
  </si>
  <si>
    <t>3DE-30-69357</t>
  </si>
  <si>
    <t>3DE-80-63462</t>
  </si>
  <si>
    <t>3DE-12-86967</t>
  </si>
  <si>
    <t>WOO-12-65024</t>
  </si>
  <si>
    <t>WOO-80-67794</t>
  </si>
  <si>
    <t>STO-30-53989</t>
  </si>
  <si>
    <t>URB-80-60270</t>
  </si>
  <si>
    <t>3DE-60-17104</t>
  </si>
  <si>
    <t>ARG-30-26267</t>
  </si>
  <si>
    <t>ARG-12-43483</t>
  </si>
  <si>
    <t>STO-12-25006</t>
  </si>
  <si>
    <t>ARG-12-42048</t>
  </si>
  <si>
    <t>ARG-12-91091</t>
  </si>
  <si>
    <t>ARG-60-73854</t>
  </si>
  <si>
    <t>WOO-12-69621</t>
  </si>
  <si>
    <t>WOO-12-83880</t>
  </si>
  <si>
    <t>3DE-12-36287</t>
  </si>
  <si>
    <t>STO-30-10559</t>
  </si>
  <si>
    <t>WOO-80-95947</t>
  </si>
  <si>
    <t>BET-80-86211</t>
  </si>
  <si>
    <t>3DE-30-54420</t>
  </si>
  <si>
    <t>URB-12-72297</t>
  </si>
  <si>
    <t>BET-12-50814</t>
  </si>
  <si>
    <t>WOO-12-36463</t>
  </si>
  <si>
    <t>URB-60-46046</t>
  </si>
  <si>
    <t>3DE-60-29817</t>
  </si>
  <si>
    <t>STO-12-18916</t>
  </si>
  <si>
    <t>ARG-30-14274</t>
  </si>
  <si>
    <t>URB-80-13865</t>
  </si>
  <si>
    <t>BET-80-49347</t>
  </si>
  <si>
    <t>STO-12-53298</t>
  </si>
  <si>
    <t>STO-60-44655</t>
  </si>
  <si>
    <t>STO-80-25998</t>
  </si>
  <si>
    <t>URB-12-44959</t>
  </si>
  <si>
    <t>3DE-12-57550</t>
  </si>
  <si>
    <t>STO-12-82712</t>
  </si>
  <si>
    <t>WOO-30-29716</t>
  </si>
  <si>
    <t>WOO-60-83626</t>
  </si>
  <si>
    <t>URB-60-13214</t>
  </si>
  <si>
    <t>ARG-30-28196</t>
  </si>
  <si>
    <t>WOO-12-34308</t>
  </si>
  <si>
    <t>ARG-12-90539</t>
  </si>
  <si>
    <t>3DE-12-95955</t>
  </si>
  <si>
    <t>URB-60-94545</t>
  </si>
  <si>
    <t>ARG-30-84628</t>
  </si>
  <si>
    <t>STO-60-98511</t>
  </si>
  <si>
    <t>STO-12-50006</t>
  </si>
  <si>
    <t>STO-12-60226</t>
  </si>
  <si>
    <t>3DE-12-57224</t>
  </si>
  <si>
    <t>WOO-12-58249</t>
  </si>
  <si>
    <t>ARG-12-39809</t>
  </si>
  <si>
    <t>URB-12-39719</t>
  </si>
  <si>
    <t>MAR-60-12751</t>
  </si>
  <si>
    <t>BET-60-55333</t>
  </si>
  <si>
    <t>BET-60-83800</t>
  </si>
  <si>
    <t>URB-30-21354</t>
  </si>
  <si>
    <t>WOO-60-77793</t>
  </si>
  <si>
    <t>ARG-60-56507</t>
  </si>
  <si>
    <t>WOO-60-93866</t>
  </si>
  <si>
    <t>STO-30-40192</t>
  </si>
  <si>
    <t>STO-12-80720</t>
  </si>
  <si>
    <t>WOO-30-24527</t>
  </si>
  <si>
    <t>ARG-12-68168</t>
  </si>
  <si>
    <t>3DE-30-18622</t>
  </si>
  <si>
    <t>BET-60-95791</t>
  </si>
  <si>
    <t>ARG-60-47605</t>
  </si>
  <si>
    <t>URB-80-27212</t>
  </si>
  <si>
    <t>3DE-60-19515</t>
  </si>
  <si>
    <t>URB-12-78272</t>
  </si>
  <si>
    <t>ARG-12-89714</t>
  </si>
  <si>
    <t>WOO-12-42634</t>
  </si>
  <si>
    <t>3DE-30-64762</t>
  </si>
  <si>
    <t>STO-12-84033</t>
  </si>
  <si>
    <t>BET-12-96494</t>
  </si>
  <si>
    <t>URB-30-89970</t>
  </si>
  <si>
    <t>STO-12-60505</t>
  </si>
  <si>
    <t>ARG-80-45292</t>
  </si>
  <si>
    <t>BET-30-63168</t>
  </si>
  <si>
    <t>URB-30-32082</t>
  </si>
  <si>
    <t>STO-60-52871</t>
  </si>
  <si>
    <t>WOO-60-66372</t>
  </si>
  <si>
    <t>3DE-30-93403</t>
  </si>
  <si>
    <t>URB-80-45090</t>
  </si>
  <si>
    <t>URB-30-93791</t>
  </si>
  <si>
    <t>STO-12-73152</t>
  </si>
  <si>
    <t>STO-30-51991</t>
  </si>
  <si>
    <t>URB-12-42161</t>
  </si>
  <si>
    <t>STO-12-43603</t>
  </si>
  <si>
    <t>BET-60-56550</t>
  </si>
  <si>
    <t>STO-80-87801</t>
  </si>
  <si>
    <t>URB-60-47622</t>
  </si>
  <si>
    <t>STO-60-26261</t>
  </si>
  <si>
    <t>STO-60-83013</t>
  </si>
  <si>
    <t>WOO-12-11933</t>
  </si>
  <si>
    <t>STO-12-76689</t>
  </si>
  <si>
    <t>BET-12-95859</t>
  </si>
  <si>
    <t>BET-30-90518</t>
  </si>
  <si>
    <t>URB-60-30298</t>
  </si>
  <si>
    <t>3DE-12-69675</t>
  </si>
  <si>
    <t>BET-12-62751</t>
  </si>
  <si>
    <t>WOO-60-35650</t>
  </si>
  <si>
    <t>URB-80-62109</t>
  </si>
  <si>
    <t>3DE-12-98445</t>
  </si>
  <si>
    <t>ARG-80-92258</t>
  </si>
  <si>
    <t>URB-12-45412</t>
  </si>
  <si>
    <t>ARG-12-41304</t>
  </si>
  <si>
    <t>BET-30-72101</t>
  </si>
  <si>
    <t>BET-12-47534</t>
  </si>
  <si>
    <t>3DE-60-52052</t>
  </si>
  <si>
    <t>URB-30-98120</t>
  </si>
  <si>
    <t>STO-80-81621</t>
  </si>
  <si>
    <t>WOO-30-27131</t>
  </si>
  <si>
    <t>ARG-60-60726</t>
  </si>
  <si>
    <t>3DE-12-86031</t>
  </si>
  <si>
    <t>3DE-60-55019</t>
  </si>
  <si>
    <t>3DE-60-13343</t>
  </si>
  <si>
    <t>STO-60-54690</t>
  </si>
  <si>
    <t>URB-30-83598</t>
  </si>
  <si>
    <t>ARG-12-46728</t>
  </si>
  <si>
    <t>BET-60-17581</t>
  </si>
  <si>
    <t>MAR-60-34294</t>
  </si>
  <si>
    <t>BET-30-91788</t>
  </si>
  <si>
    <t>URB-12-98499</t>
  </si>
  <si>
    <t>BET-12-47148</t>
  </si>
  <si>
    <t>BET-30-37892</t>
  </si>
  <si>
    <t>WOO-12-22130</t>
  </si>
  <si>
    <t>BET-12-30228</t>
  </si>
  <si>
    <t>ARG-80-89163</t>
  </si>
  <si>
    <t>URB-80-75539</t>
  </si>
  <si>
    <t>WOO-60-69129</t>
  </si>
  <si>
    <t>BET-80-96628</t>
  </si>
  <si>
    <t>WOO-60-76438</t>
  </si>
  <si>
    <t>3DE-12-65591</t>
  </si>
  <si>
    <t>3DE-60-58929</t>
  </si>
  <si>
    <t>WOO-60-93906</t>
  </si>
  <si>
    <t>STO-60-37647</t>
  </si>
  <si>
    <t>STO-30-66843</t>
  </si>
  <si>
    <t>BET-12-77992</t>
  </si>
  <si>
    <t>3DE-30-83068</t>
  </si>
  <si>
    <t>STO-60-62977</t>
  </si>
  <si>
    <t>ARG-80-63073</t>
  </si>
  <si>
    <t>URB-60-87771</t>
  </si>
  <si>
    <t>ARG-30-79697</t>
  </si>
  <si>
    <t>STO-60-50144</t>
  </si>
  <si>
    <t>ARG-60-24086</t>
  </si>
  <si>
    <t>BET-80-31253</t>
  </si>
  <si>
    <t>WOO-12-97649</t>
  </si>
  <si>
    <t>ARG-12-55835</t>
  </si>
  <si>
    <t>STO-80-32785</t>
  </si>
  <si>
    <t>STO-60-57016</t>
  </si>
  <si>
    <t>WOO-12-89866</t>
  </si>
  <si>
    <t>BET-12-54434</t>
  </si>
  <si>
    <t>MAR-12-36420</t>
  </si>
  <si>
    <t>WOO-12-28589</t>
  </si>
  <si>
    <t>3DE-60-14133</t>
  </si>
  <si>
    <t>3DE-30-81246</t>
  </si>
  <si>
    <t>3DE-60-19327</t>
  </si>
  <si>
    <t>BET-12-35152</t>
  </si>
  <si>
    <t>BET-60-31772</t>
  </si>
  <si>
    <t>STO-30-46496</t>
  </si>
  <si>
    <t>3DE-12-49763</t>
  </si>
  <si>
    <t>URB-60-77979</t>
  </si>
  <si>
    <t>MAR-60-39907</t>
  </si>
  <si>
    <t>ARG-80-27596</t>
  </si>
  <si>
    <t>3DE-60-19091</t>
  </si>
  <si>
    <t>BET-12-97626</t>
  </si>
  <si>
    <t>ARG-60-54224</t>
  </si>
  <si>
    <t>BET-60-66322</t>
  </si>
  <si>
    <t>BET-60-48545</t>
  </si>
  <si>
    <t>BET-12-86992</t>
  </si>
  <si>
    <t>STO-12-15861</t>
  </si>
  <si>
    <t>BET-60-58105</t>
  </si>
  <si>
    <t>STO-30-19815</t>
  </si>
  <si>
    <t>URB-12-90247</t>
  </si>
  <si>
    <t>STO-80-15312</t>
  </si>
  <si>
    <t>WOO-80-39633</t>
  </si>
  <si>
    <t>WOO-12-73775</t>
  </si>
  <si>
    <t>MAR-12-56943</t>
  </si>
  <si>
    <t>3DE-30-37521</t>
  </si>
  <si>
    <t>3DE-12-52394</t>
  </si>
  <si>
    <t>ARG-60-12417</t>
  </si>
  <si>
    <t>STO-12-89939</t>
  </si>
  <si>
    <t>ARG-12-93135</t>
  </si>
  <si>
    <t>STO-80-22845</t>
  </si>
  <si>
    <t>WOO-80-79803</t>
  </si>
  <si>
    <t>STO-12-14272</t>
  </si>
  <si>
    <t>BET-12-94044</t>
  </si>
  <si>
    <t>STO-80-19406</t>
  </si>
  <si>
    <t>3DE-12-28663</t>
  </si>
  <si>
    <t>BET-12-51095</t>
  </si>
  <si>
    <t>BET-12-50686</t>
  </si>
  <si>
    <t>WOO-12-51636</t>
  </si>
  <si>
    <t>3DE-80-22015</t>
  </si>
  <si>
    <t>3DE-12-18730</t>
  </si>
  <si>
    <t>ARG-12-81304</t>
  </si>
  <si>
    <t>WOO-12-84622</t>
  </si>
  <si>
    <t>ARG-60-18629</t>
  </si>
  <si>
    <t>STO-60-90191</t>
  </si>
  <si>
    <t>ARG-80-42858</t>
  </si>
  <si>
    <t>WOO-60-97386</t>
  </si>
  <si>
    <t>BET-30-67486</t>
  </si>
  <si>
    <t>STO-80-14877</t>
  </si>
  <si>
    <t>BET-60-32834</t>
  </si>
  <si>
    <t>STO-12-85308</t>
  </si>
  <si>
    <t>3DE-60-87958</t>
  </si>
  <si>
    <t>STO-60-54380</t>
  </si>
  <si>
    <t>3DE-60-22960</t>
  </si>
  <si>
    <t>BET-60-80692</t>
  </si>
  <si>
    <t>URB-12-42955</t>
  </si>
  <si>
    <t>ARG-12-65059</t>
  </si>
  <si>
    <t>WOO-80-84898</t>
  </si>
  <si>
    <t>STO-60-32136</t>
  </si>
  <si>
    <t>BET-12-96069</t>
  </si>
  <si>
    <t>STO-30-26108</t>
  </si>
  <si>
    <t>MAR-30-93278</t>
  </si>
  <si>
    <t>URB-60-70842</t>
  </si>
  <si>
    <t>BET-30-60546</t>
  </si>
  <si>
    <t>STO-60-97499</t>
  </si>
  <si>
    <t>3DE-60-82977</t>
  </si>
  <si>
    <t>WOO-60-79112</t>
  </si>
  <si>
    <t>3DE-60-53910</t>
  </si>
  <si>
    <t>3DE-30-93221</t>
  </si>
  <si>
    <t>BET-60-88255</t>
  </si>
  <si>
    <t>BET-30-32653</t>
  </si>
  <si>
    <t>WOO-60-71740</t>
  </si>
  <si>
    <t>URB-12-29856</t>
  </si>
  <si>
    <t>BET-30-59887</t>
  </si>
  <si>
    <t>MAR-60-29454</t>
  </si>
  <si>
    <t>WOO-30-76585</t>
  </si>
  <si>
    <t>WOO-12-87409</t>
  </si>
  <si>
    <t>ARG-30-14587</t>
  </si>
  <si>
    <t>WOO-12-14366</t>
  </si>
  <si>
    <t>WOO-60-23324</t>
  </si>
  <si>
    <t>WOO-30-14545</t>
  </si>
  <si>
    <t>WOO-30-27092</t>
  </si>
  <si>
    <t>3DE-80-64129</t>
  </si>
  <si>
    <t>URB-30-53560</t>
  </si>
  <si>
    <t>3DE-12-87275</t>
  </si>
  <si>
    <t>URB-12-71103</t>
  </si>
  <si>
    <t>URB-30-23042</t>
  </si>
  <si>
    <t>WOO-12-88464</t>
  </si>
  <si>
    <t>3DE-60-79917</t>
  </si>
  <si>
    <t>URB-12-35575</t>
  </si>
  <si>
    <t>BET-60-48652</t>
  </si>
  <si>
    <t>STO-30-20926</t>
  </si>
  <si>
    <t>STO-30-11933</t>
  </si>
  <si>
    <t>WOO-30-43554</t>
  </si>
  <si>
    <t>BET-60-38658</t>
  </si>
  <si>
    <t>WOO-12-27978</t>
  </si>
  <si>
    <t>3DE-12-33280</t>
  </si>
  <si>
    <t>BET-12-57919</t>
  </si>
  <si>
    <t>STO-30-48258</t>
  </si>
  <si>
    <t>3DE-12-69600</t>
  </si>
  <si>
    <t>STO-30-97379</t>
  </si>
  <si>
    <t>WOO-60-20601</t>
  </si>
  <si>
    <t>BET-60-34316</t>
  </si>
  <si>
    <t>STO-80-91014</t>
  </si>
  <si>
    <t>WOO-60-84014</t>
  </si>
  <si>
    <t>ARG-80-84989</t>
  </si>
  <si>
    <t>WOO-12-60218</t>
  </si>
  <si>
    <t>URB-30-83045</t>
  </si>
  <si>
    <t>URB-60-12206</t>
  </si>
  <si>
    <t>3DE-60-55897</t>
  </si>
  <si>
    <t>WOO-30-31097</t>
  </si>
  <si>
    <t>3DE-80-17645</t>
  </si>
  <si>
    <t>ARG-60-45829</t>
  </si>
  <si>
    <t>STO-12-48785</t>
  </si>
  <si>
    <t>WOO-60-34215</t>
  </si>
  <si>
    <t>BET-60-79152</t>
  </si>
  <si>
    <t>WOO-12-47188</t>
  </si>
  <si>
    <t>3DE-60-14398</t>
  </si>
  <si>
    <t>WOO-12-84015</t>
  </si>
  <si>
    <t>BET-12-48747</t>
  </si>
  <si>
    <t>ARG-12-62462</t>
  </si>
  <si>
    <t>ARG-60-95372</t>
  </si>
  <si>
    <t>ARG-30-57567</t>
  </si>
  <si>
    <t>URB-12-11699</t>
  </si>
  <si>
    <t>STO-12-39068</t>
  </si>
  <si>
    <t>URB-12-79754</t>
  </si>
  <si>
    <t>WOO-12-25404</t>
  </si>
  <si>
    <t>3DE-12-19491</t>
  </si>
  <si>
    <t>ARG-12-70897</t>
  </si>
  <si>
    <t>URB-60-55310</t>
  </si>
  <si>
    <t>3DE-12-89633</t>
  </si>
  <si>
    <t>WOO-80-84132</t>
  </si>
  <si>
    <t>3DE-30-80384</t>
  </si>
  <si>
    <t>WOO-60-42848</t>
  </si>
  <si>
    <t>WOO-80-56613</t>
  </si>
  <si>
    <t>ARG-60-96403</t>
  </si>
  <si>
    <t>BET-80-82963</t>
  </si>
  <si>
    <t>3DE-80-36231</t>
  </si>
  <si>
    <t>ARG-80-76801</t>
  </si>
  <si>
    <t>URB-60-38692</t>
  </si>
  <si>
    <t>URB-12-80303</t>
  </si>
  <si>
    <t>3DE-60-67335</t>
  </si>
  <si>
    <t>3DE-60-98735</t>
  </si>
  <si>
    <t>URB-12-67777</t>
  </si>
  <si>
    <t>3DE-30-88711</t>
  </si>
  <si>
    <t>STO-30-52320</t>
  </si>
  <si>
    <t>BET-80-82018</t>
  </si>
  <si>
    <t>WOO-30-82084</t>
  </si>
  <si>
    <t>WOO-12-16829</t>
  </si>
  <si>
    <t>ARG-12-19899</t>
  </si>
  <si>
    <t>WOO-60-13815</t>
  </si>
  <si>
    <t>3DE-12-71881</t>
  </si>
  <si>
    <t>WOO-60-19387</t>
  </si>
  <si>
    <t>WOO-60-47642</t>
  </si>
  <si>
    <t>BET-80-91506</t>
  </si>
  <si>
    <t>3DE-60-86335</t>
  </si>
  <si>
    <t>3DE-30-79797</t>
  </si>
  <si>
    <t>WOO-12-79485</t>
  </si>
  <si>
    <t>BET-60-39110</t>
  </si>
  <si>
    <t>STO-60-98519</t>
  </si>
  <si>
    <t>3DE-60-85450</t>
  </si>
  <si>
    <t>ARG-60-89371</t>
  </si>
  <si>
    <t>ARG-30-15838</t>
  </si>
  <si>
    <t>BET-30-47083</t>
  </si>
  <si>
    <t>WOO-60-18105</t>
  </si>
  <si>
    <t>STO-60-38901</t>
  </si>
  <si>
    <t>BET-30-93319</t>
  </si>
  <si>
    <t>URB-30-88299</t>
  </si>
  <si>
    <t>URB-80-88327</t>
  </si>
  <si>
    <t>3DE-60-54382</t>
  </si>
  <si>
    <t>MAR-60-25499</t>
  </si>
  <si>
    <t>BET-30-20164</t>
  </si>
  <si>
    <t>BET-60-40725</t>
  </si>
  <si>
    <t>STO-60-96645</t>
  </si>
  <si>
    <t>URB-80-74988</t>
  </si>
  <si>
    <t>ARG-12-10957</t>
  </si>
  <si>
    <t>WOO-60-76693</t>
  </si>
  <si>
    <t>STO-30-77871</t>
  </si>
  <si>
    <t>BET-12-74780</t>
  </si>
  <si>
    <t>STO-60-62179</t>
  </si>
  <si>
    <t>BET-80-86363</t>
  </si>
  <si>
    <t>ARG-60-31682</t>
  </si>
  <si>
    <t>BET-12-17154</t>
  </si>
  <si>
    <t>STO-30-87762</t>
  </si>
  <si>
    <t>WOO-12-62884</t>
  </si>
  <si>
    <t>3DE-30-45787</t>
  </si>
  <si>
    <t>WOO-12-89740</t>
  </si>
  <si>
    <t>STO-60-25546</t>
  </si>
  <si>
    <t>BET-60-15524</t>
  </si>
  <si>
    <t>STO-80-11093</t>
  </si>
  <si>
    <t>URB-60-69923</t>
  </si>
  <si>
    <t>STO-30-53694</t>
  </si>
  <si>
    <t>ARG-60-34853</t>
  </si>
  <si>
    <t>WOO-60-56365</t>
  </si>
  <si>
    <t>WOO-12-47800</t>
  </si>
  <si>
    <t>ARG-12-64622</t>
  </si>
  <si>
    <t>3DE-60-60848</t>
  </si>
  <si>
    <t>BET-80-93726</t>
  </si>
  <si>
    <t>ARG-12-93472</t>
  </si>
  <si>
    <t>BET-60-50149</t>
  </si>
  <si>
    <t>WOO-80-33594</t>
  </si>
  <si>
    <t>URB-30-42280</t>
  </si>
  <si>
    <t>URB-80-53761</t>
  </si>
  <si>
    <t>BET-12-63138</t>
  </si>
  <si>
    <t>STO-30-13984</t>
  </si>
  <si>
    <t>BET-30-88192</t>
  </si>
  <si>
    <t>URB-12-34994</t>
  </si>
  <si>
    <t>BET-12-59126</t>
  </si>
  <si>
    <t>3DE-60-42439</t>
  </si>
  <si>
    <t>URB-60-94564</t>
  </si>
  <si>
    <t>STO-60-99943</t>
  </si>
  <si>
    <t>WOO-80-90886</t>
  </si>
  <si>
    <t>URB-60-57269</t>
  </si>
  <si>
    <t>BET-12-83239</t>
  </si>
  <si>
    <t>ARG-12-27085</t>
  </si>
  <si>
    <t>ARG-80-69408</t>
  </si>
  <si>
    <t>STO-30-57355</t>
  </si>
  <si>
    <t>3DE-60-69763</t>
  </si>
  <si>
    <t>ARG-30-15529</t>
  </si>
  <si>
    <t>BET-12-24775</t>
  </si>
  <si>
    <t>WOO-12-51041</t>
  </si>
  <si>
    <t>BET-12-54213</t>
  </si>
  <si>
    <t>3DE-30-53580</t>
  </si>
  <si>
    <t>ARG-60-20279</t>
  </si>
  <si>
    <t>URB-80-75480</t>
  </si>
  <si>
    <t>WOO-60-14928</t>
  </si>
  <si>
    <t>3DE-12-74755</t>
  </si>
  <si>
    <t>3DE-60-18981</t>
  </si>
  <si>
    <t>3DE-60-68429</t>
  </si>
  <si>
    <t>3DE-12-85214</t>
  </si>
  <si>
    <t>WOO-30-19651</t>
  </si>
  <si>
    <t>URB-80-62687</t>
  </si>
  <si>
    <t>URB-12-34295</t>
  </si>
  <si>
    <t>ARG-60-54199</t>
  </si>
  <si>
    <t>STO-80-41084</t>
  </si>
  <si>
    <t>ARG-30-16561</t>
  </si>
  <si>
    <t>URB-60-28144</t>
  </si>
  <si>
    <t>WOO-60-82758</t>
  </si>
  <si>
    <t>WOO-80-42388</t>
  </si>
  <si>
    <t>3DE-12-85041</t>
  </si>
  <si>
    <t>3DE-80-14158</t>
  </si>
  <si>
    <t>STO-60-34607</t>
  </si>
  <si>
    <t>URB-80-58338</t>
  </si>
  <si>
    <t>STO-80-60258</t>
  </si>
  <si>
    <t>MAR-12-16591</t>
  </si>
  <si>
    <t>STO-30-46230</t>
  </si>
  <si>
    <t>STO-60-64803</t>
  </si>
  <si>
    <t>BET-30-65411</t>
  </si>
  <si>
    <t>URB-60-26660</t>
  </si>
  <si>
    <t>URB-12-70653</t>
  </si>
  <si>
    <t>3DE-60-43881</t>
  </si>
  <si>
    <t>STO-30-95100</t>
  </si>
  <si>
    <t>MAR-80-70773</t>
  </si>
  <si>
    <t>STO-12-65576</t>
  </si>
  <si>
    <t>STO-12-23130</t>
  </si>
  <si>
    <t>STO-12-24962</t>
  </si>
  <si>
    <t>ARG-30-45184</t>
  </si>
  <si>
    <t>ARG-30-67529</t>
  </si>
  <si>
    <t>3DE-60-10182</t>
  </si>
  <si>
    <t>URB-12-28289</t>
  </si>
  <si>
    <t>URB-60-84704</t>
  </si>
  <si>
    <t>BET-12-91437</t>
  </si>
  <si>
    <t>3DE-60-20241</t>
  </si>
  <si>
    <t>BET-60-65766</t>
  </si>
  <si>
    <t>WOO-12-72510</t>
  </si>
  <si>
    <t>ARG-80-53072</t>
  </si>
  <si>
    <t>STO-80-41643</t>
  </si>
  <si>
    <t>WOO-60-34405</t>
  </si>
  <si>
    <t>STO-30-34107</t>
  </si>
  <si>
    <t>STO-60-34656</t>
  </si>
  <si>
    <t>URB-80-59271</t>
  </si>
  <si>
    <t>WOO-12-76241</t>
  </si>
  <si>
    <t>URB-80-40650</t>
  </si>
  <si>
    <t>STO-80-89650</t>
  </si>
  <si>
    <t>WOO-60-93939</t>
  </si>
  <si>
    <t>3DE-30-79857</t>
  </si>
  <si>
    <t>STO-12-93044</t>
  </si>
  <si>
    <t>BET-30-85232</t>
  </si>
  <si>
    <t>ARG-12-34468</t>
  </si>
  <si>
    <t>URB-60-39105</t>
  </si>
  <si>
    <t>URB-80-99336</t>
  </si>
  <si>
    <t>WOO-80-78739</t>
  </si>
  <si>
    <t>3DE-60-35197</t>
  </si>
  <si>
    <t>STO-60-17825</t>
  </si>
  <si>
    <t>3DE-60-82518</t>
  </si>
  <si>
    <t>3DE-12-65344</t>
  </si>
  <si>
    <t>ARG-12-45893</t>
  </si>
  <si>
    <t>3DE-60-91577</t>
  </si>
  <si>
    <t>3DE-12-62780</t>
  </si>
  <si>
    <t>3DE-80-41010</t>
  </si>
  <si>
    <t>WOO-12-23895</t>
  </si>
  <si>
    <t>BET-12-61858</t>
  </si>
  <si>
    <t>URB-80-97485</t>
  </si>
  <si>
    <t>STO-30-94599</t>
  </si>
  <si>
    <t>WOO-30-73141</t>
  </si>
  <si>
    <t>BET-30-95774</t>
  </si>
  <si>
    <t>STO-12-28745</t>
  </si>
  <si>
    <t>ARG-30-40479</t>
  </si>
  <si>
    <t>3DE-60-60654</t>
  </si>
  <si>
    <t>3DE-12-70983</t>
  </si>
  <si>
    <t>STO-12-74075</t>
  </si>
  <si>
    <t>URB-80-67412</t>
  </si>
  <si>
    <t>3DE-12-24961</t>
  </si>
  <si>
    <t>URB-12-56470</t>
  </si>
  <si>
    <t>ARG-80-68761</t>
  </si>
  <si>
    <t>BET-12-49390</t>
  </si>
  <si>
    <t>3DE-60-46618</t>
  </si>
  <si>
    <t>3DE-80-68911</t>
  </si>
  <si>
    <t>3DE-80-84943</t>
  </si>
  <si>
    <t>BET-12-77063</t>
  </si>
  <si>
    <t>ARG-30-29857</t>
  </si>
  <si>
    <t>STO-80-52836</t>
  </si>
  <si>
    <t>ARG-30-20207</t>
  </si>
  <si>
    <t>STO-80-61439</t>
  </si>
  <si>
    <t>BET-30-22628</t>
  </si>
  <si>
    <t>BET-12-14259</t>
  </si>
  <si>
    <t>3DE-12-58482</t>
  </si>
  <si>
    <t>STO-80-36476</t>
  </si>
  <si>
    <t>URB-80-42788</t>
  </si>
  <si>
    <t>URB-60-89660</t>
  </si>
  <si>
    <t>ARG-60-20309</t>
  </si>
  <si>
    <t>URB-60-33186</t>
  </si>
  <si>
    <t>3DE-60-32996</t>
  </si>
  <si>
    <t>STO-80-61675</t>
  </si>
  <si>
    <t>MAR-80-65191</t>
  </si>
  <si>
    <t>STO-12-33141</t>
  </si>
  <si>
    <t>3DE-30-23540</t>
  </si>
  <si>
    <t>MAR-12-21287</t>
  </si>
  <si>
    <t>3DE-12-40839</t>
  </si>
  <si>
    <t>STO-60-83867</t>
  </si>
  <si>
    <t>STO-60-61010</t>
  </si>
  <si>
    <t>URB-80-60079</t>
  </si>
  <si>
    <t>BET-60-41332</t>
  </si>
  <si>
    <t>STO-30-20141</t>
  </si>
  <si>
    <t>ARG-60-62144</t>
  </si>
  <si>
    <t>WOO-60-58109</t>
  </si>
  <si>
    <t>ARG-12-72822</t>
  </si>
  <si>
    <t>STO-12-91373</t>
  </si>
  <si>
    <t>STO-12-78363</t>
  </si>
  <si>
    <t>STO-60-20380</t>
  </si>
  <si>
    <t>URB-12-35227</t>
  </si>
  <si>
    <t>STO-12-43739</t>
  </si>
  <si>
    <t>STO-30-35506</t>
  </si>
  <si>
    <t>STO-80-57444</t>
  </si>
  <si>
    <t>STO-30-12645</t>
  </si>
  <si>
    <t>WOO-30-54819</t>
  </si>
  <si>
    <t>STO-12-40679</t>
  </si>
  <si>
    <t>BET-60-87960</t>
  </si>
  <si>
    <t>URB-60-93351</t>
  </si>
  <si>
    <t>WOO-30-27602</t>
  </si>
  <si>
    <t>BET-60-74935</t>
  </si>
  <si>
    <t>BET-12-90725</t>
  </si>
  <si>
    <t>ARG-12-80126</t>
  </si>
  <si>
    <t>3DE-30-38226</t>
  </si>
  <si>
    <t>WOO-60-51234</t>
  </si>
  <si>
    <t>BET-12-70427</t>
  </si>
  <si>
    <t>STO-60-53707</t>
  </si>
  <si>
    <t>WOO-12-41957</t>
  </si>
  <si>
    <t>3DE-30-54428</t>
  </si>
  <si>
    <t>BET-12-24416</t>
  </si>
  <si>
    <t>URB-60-70656</t>
  </si>
  <si>
    <t>WOO-30-68298</t>
  </si>
  <si>
    <t>WOO-30-24411</t>
  </si>
  <si>
    <t>STO-60-70470</t>
  </si>
  <si>
    <t>STO-60-30477</t>
  </si>
  <si>
    <t>BET-60-49859</t>
  </si>
  <si>
    <t>STO-80-86853</t>
  </si>
  <si>
    <t>WOO-60-26511</t>
  </si>
  <si>
    <t>ARG-12-35097</t>
  </si>
  <si>
    <t>URB-60-43234</t>
  </si>
  <si>
    <t>BET-12-82176</t>
  </si>
  <si>
    <t>STO-60-59352</t>
  </si>
  <si>
    <t>URB-60-71864</t>
  </si>
  <si>
    <t>BET-30-82901</t>
  </si>
  <si>
    <t>ARG-30-98538</t>
  </si>
  <si>
    <t>3DE-12-32676</t>
  </si>
  <si>
    <t>WOO-30-78824</t>
  </si>
  <si>
    <t>WOO-60-58758</t>
  </si>
  <si>
    <t>3DE-80-78791</t>
  </si>
  <si>
    <t>3DE-12-83610</t>
  </si>
  <si>
    <t>BET-30-63598</t>
  </si>
  <si>
    <t>STO-12-75744</t>
  </si>
  <si>
    <t>STO-60-67337</t>
  </si>
  <si>
    <t>ARG-80-96614</t>
  </si>
  <si>
    <t>URB-60-89124</t>
  </si>
  <si>
    <t>ARG-60-99046</t>
  </si>
  <si>
    <t>STO-30-73776</t>
  </si>
  <si>
    <t>BET-80-52935</t>
  </si>
  <si>
    <t>3DE-80-15272</t>
  </si>
  <si>
    <t>BET-80-53103</t>
  </si>
  <si>
    <t>WOO-60-94104</t>
  </si>
  <si>
    <t>STO-60-53264</t>
  </si>
  <si>
    <t>3DE-12-46578</t>
  </si>
  <si>
    <t>URB-60-49594</t>
  </si>
  <si>
    <t>URB-12-85380</t>
  </si>
  <si>
    <t>BET-30-78774</t>
  </si>
  <si>
    <t>URB-80-97977</t>
  </si>
  <si>
    <t>WOO-12-94784</t>
  </si>
  <si>
    <t>WOO-80-98199</t>
  </si>
  <si>
    <t>URB-30-41332</t>
  </si>
  <si>
    <t>3DE-60-63244</t>
  </si>
  <si>
    <t>STO-12-88376</t>
  </si>
  <si>
    <t>URB-12-90501</t>
  </si>
  <si>
    <t>URB-60-41628</t>
  </si>
  <si>
    <t>ARG-60-35158</t>
  </si>
  <si>
    <t>ARG-80-74937</t>
  </si>
  <si>
    <t>STO-12-29929</t>
  </si>
  <si>
    <t>3DE-80-56859</t>
  </si>
  <si>
    <t>STO-80-28975</t>
  </si>
  <si>
    <t>STO-80-80933</t>
  </si>
  <si>
    <t>ARG-60-40743</t>
  </si>
  <si>
    <t>BET-60-72117</t>
  </si>
  <si>
    <t>URB-60-98428</t>
  </si>
  <si>
    <t>WOO-30-10256</t>
  </si>
  <si>
    <t>URB-12-66311</t>
  </si>
  <si>
    <t>WOO-80-27277</t>
  </si>
  <si>
    <t>URB-80-63495</t>
  </si>
  <si>
    <t>3DE-60-79560</t>
  </si>
  <si>
    <t>3DE-12-16948</t>
  </si>
  <si>
    <t>BET-30-37018</t>
  </si>
  <si>
    <t>BET-12-69101</t>
  </si>
  <si>
    <t>URB-60-22316</t>
  </si>
  <si>
    <t>URB-60-24754</t>
  </si>
  <si>
    <t>ARG-80-90585</t>
  </si>
  <si>
    <t>BET-80-47771</t>
  </si>
  <si>
    <t>ARG-60-72359</t>
  </si>
  <si>
    <t>URB-12-19361</t>
  </si>
  <si>
    <t>ARG-30-52477</t>
  </si>
  <si>
    <t>WOO-60-11364</t>
  </si>
  <si>
    <t>ARG-12-25158</t>
  </si>
  <si>
    <t>WOO-60-65948</t>
  </si>
  <si>
    <t>BET-60-82847</t>
  </si>
  <si>
    <t>URB-60-55556</t>
  </si>
  <si>
    <t>WOO-80-76250</t>
  </si>
  <si>
    <t>BET-12-88972</t>
  </si>
  <si>
    <t>STO-60-92938</t>
  </si>
  <si>
    <t>STO-12-12442</t>
  </si>
  <si>
    <t>ARG-80-49240</t>
  </si>
  <si>
    <t>WOO-30-77574</t>
  </si>
  <si>
    <t>ARG-30-97193</t>
  </si>
  <si>
    <t>URB-60-19990</t>
  </si>
  <si>
    <t>3DE-60-69295</t>
  </si>
  <si>
    <t>STO-60-81208</t>
  </si>
  <si>
    <t>BET-60-48636</t>
  </si>
  <si>
    <t>BET-12-81479</t>
  </si>
  <si>
    <t>WOO-12-38927</t>
  </si>
  <si>
    <t>3DE-12-30355</t>
  </si>
  <si>
    <t>BET-60-62793</t>
  </si>
  <si>
    <t>ARG-80-94328</t>
  </si>
  <si>
    <t>WOO-30-72563</t>
  </si>
  <si>
    <t>URB-80-70989</t>
  </si>
  <si>
    <t>BET-60-57238</t>
  </si>
  <si>
    <t>3DE-60-81223</t>
  </si>
  <si>
    <t>WOO-60-95662</t>
  </si>
  <si>
    <t>ARG-60-18614</t>
  </si>
  <si>
    <t>ARG-30-49929</t>
  </si>
  <si>
    <t>STO-60-41124</t>
  </si>
  <si>
    <t>BET-60-58500</t>
  </si>
  <si>
    <t>STO-30-62008</t>
  </si>
  <si>
    <t>STO-12-61811</t>
  </si>
  <si>
    <t>STO-80-72780</t>
  </si>
  <si>
    <t>3DE-12-84203</t>
  </si>
  <si>
    <t>ARG-12-33828</t>
  </si>
  <si>
    <t>ARG-80-29143</t>
  </si>
  <si>
    <t>URB-30-21314</t>
  </si>
  <si>
    <t>STO-80-12086</t>
  </si>
  <si>
    <t>ARG-12-65927</t>
  </si>
  <si>
    <t>URB-80-93894</t>
  </si>
  <si>
    <t>ARG-60-86270</t>
  </si>
  <si>
    <t>URB-12-71490</t>
  </si>
  <si>
    <t>STO-12-53826</t>
  </si>
  <si>
    <t>WOO-12-95214</t>
  </si>
  <si>
    <t>STO-60-51178</t>
  </si>
  <si>
    <t>BET-60-68584</t>
  </si>
  <si>
    <t>STO-30-24521</t>
  </si>
  <si>
    <t>ARG-30-12466</t>
  </si>
  <si>
    <t>BET-12-97326</t>
  </si>
  <si>
    <t>STO-12-10316</t>
  </si>
  <si>
    <t>URB-80-10915</t>
  </si>
  <si>
    <t>WOO-60-37182</t>
  </si>
  <si>
    <t>STO-12-24905</t>
  </si>
  <si>
    <t>STO-60-26931</t>
  </si>
  <si>
    <t>BET-12-79792</t>
  </si>
  <si>
    <t>STO-80-94723</t>
  </si>
  <si>
    <t>ARG-12-57318</t>
  </si>
  <si>
    <t>ARG-60-69084</t>
  </si>
  <si>
    <t>STO-60-78005</t>
  </si>
  <si>
    <t>STO-12-88186</t>
  </si>
  <si>
    <t>BET-12-64454</t>
  </si>
  <si>
    <t>ARG-30-43519</t>
  </si>
  <si>
    <t>BET-80-15213</t>
  </si>
  <si>
    <t>ARG-80-10908</t>
  </si>
  <si>
    <t>ARG-12-71058</t>
  </si>
  <si>
    <t>WOO-30-84092</t>
  </si>
  <si>
    <t>STO-30-93830</t>
  </si>
  <si>
    <t>URB-12-28621</t>
  </si>
  <si>
    <t>BET-60-55903</t>
  </si>
  <si>
    <t>3DE-12-33142</t>
  </si>
  <si>
    <t>ARG-60-58613</t>
  </si>
  <si>
    <t>3DE-60-53173</t>
  </si>
  <si>
    <t>STO-12-65638</t>
  </si>
  <si>
    <t>URB-30-18418</t>
  </si>
  <si>
    <t>URB-60-97244</t>
  </si>
  <si>
    <t>BET-12-67521</t>
  </si>
  <si>
    <t>3DE-12-15534</t>
  </si>
  <si>
    <t>WOO-60-81201</t>
  </si>
  <si>
    <t>3DE-80-54766</t>
  </si>
  <si>
    <t>URB-80-94379</t>
  </si>
  <si>
    <t>ARG-80-35231</t>
  </si>
  <si>
    <t>STO-12-38704</t>
  </si>
  <si>
    <t>STO-30-83593</t>
  </si>
  <si>
    <t>STO-60-88199</t>
  </si>
  <si>
    <t>BET-12-33519</t>
  </si>
  <si>
    <t>STO-60-25417</t>
  </si>
  <si>
    <t>URB-12-59821</t>
  </si>
  <si>
    <t>STO-60-91788</t>
  </si>
  <si>
    <t>ARG-60-33234</t>
  </si>
  <si>
    <t>WOO-80-73300</t>
  </si>
  <si>
    <t>WOO-30-39189</t>
  </si>
  <si>
    <t>STO-12-65884</t>
  </si>
  <si>
    <t>MAR-80-97767</t>
  </si>
  <si>
    <t>WOO-60-63043</t>
  </si>
  <si>
    <t>BET-60-17066</t>
  </si>
  <si>
    <t>ARG-12-77339</t>
  </si>
  <si>
    <t>URB-12-82900</t>
  </si>
  <si>
    <t>URB-12-73265</t>
  </si>
  <si>
    <t>URB-30-74229</t>
  </si>
  <si>
    <t>WOO-60-66450</t>
  </si>
  <si>
    <t>STO-60-20301</t>
  </si>
  <si>
    <t>BET-60-87064</t>
  </si>
  <si>
    <t>3DE-80-15382</t>
  </si>
  <si>
    <t>ARG-60-74263</t>
  </si>
  <si>
    <t>WOO-30-50671</t>
  </si>
  <si>
    <t>3DE-60-26142</t>
  </si>
  <si>
    <t>STO-12-46003</t>
  </si>
  <si>
    <t>3DE-60-81067</t>
  </si>
  <si>
    <t>3DE-80-65327</t>
  </si>
  <si>
    <t>ARG-60-69688</t>
  </si>
  <si>
    <t>URB-80-63461</t>
  </si>
  <si>
    <t>WOO-12-92662</t>
  </si>
  <si>
    <t>WOO-30-62962</t>
  </si>
  <si>
    <t>BET-80-82163</t>
  </si>
  <si>
    <t>STO-12-29544</t>
  </si>
  <si>
    <t>URB-30-83689</t>
  </si>
  <si>
    <t>BET-60-86381</t>
  </si>
  <si>
    <t>WOO-30-97511</t>
  </si>
  <si>
    <t>BET-80-91349</t>
  </si>
  <si>
    <t>WOO-12-45122</t>
  </si>
  <si>
    <t>URB-60-19881</t>
  </si>
  <si>
    <t>BET-80-23556</t>
  </si>
  <si>
    <t>BET-12-29217</t>
  </si>
  <si>
    <t>3DE-30-80620</t>
  </si>
  <si>
    <t>3DE-80-36110</t>
  </si>
  <si>
    <t>3DE-80-65598</t>
  </si>
  <si>
    <t>STO-80-88342</t>
  </si>
  <si>
    <t>BET-12-56539</t>
  </si>
  <si>
    <t>WOO-60-56882</t>
  </si>
  <si>
    <t>3DE-12-26405</t>
  </si>
  <si>
    <t>WOO-60-85944</t>
  </si>
  <si>
    <t>STO-80-50587</t>
  </si>
  <si>
    <t>BET-80-11998</t>
  </si>
  <si>
    <t>STO-30-89449</t>
  </si>
  <si>
    <t>3DE-30-89795</t>
  </si>
  <si>
    <t>STO-60-10057</t>
  </si>
  <si>
    <t>STO-60-63227</t>
  </si>
  <si>
    <t>WOO-80-98152</t>
  </si>
  <si>
    <t>ARG-60-36621</t>
  </si>
  <si>
    <t>ARG-12-21576</t>
  </si>
  <si>
    <t>MAR-12-63894</t>
  </si>
  <si>
    <t>BET-80-18284</t>
  </si>
  <si>
    <t>3DE-30-82923</t>
  </si>
  <si>
    <t>BET-80-58144</t>
  </si>
  <si>
    <t>3DE-60-20011</t>
  </si>
  <si>
    <t>STO-60-75058</t>
  </si>
  <si>
    <t>3DE-80-39950</t>
  </si>
  <si>
    <t>ARG-80-33914</t>
  </si>
  <si>
    <t>ARG-12-73987</t>
  </si>
  <si>
    <t>ARG-60-82383</t>
  </si>
  <si>
    <t>WOO-60-52451</t>
  </si>
  <si>
    <t>STO-30-45687</t>
  </si>
  <si>
    <t>BET-60-46046</t>
  </si>
  <si>
    <t>3DE-60-71095</t>
  </si>
  <si>
    <t>WOO-80-60879</t>
  </si>
  <si>
    <t>3DE-12-49797</t>
  </si>
  <si>
    <t>BET-80-62272</t>
  </si>
  <si>
    <t>STO-30-76584</t>
  </si>
  <si>
    <t>STO-12-46367</t>
  </si>
  <si>
    <t>BET-60-93055</t>
  </si>
  <si>
    <t>BET-12-27923</t>
  </si>
  <si>
    <t>STO-80-58331</t>
  </si>
  <si>
    <t>BET-12-57559</t>
  </si>
  <si>
    <t>BET-12-49173</t>
  </si>
  <si>
    <t>3DE-80-99286</t>
  </si>
  <si>
    <t>BET-60-56330</t>
  </si>
  <si>
    <t>STO-30-20100</t>
  </si>
  <si>
    <t>3DE-60-82229</t>
  </si>
  <si>
    <t>URB-12-63595</t>
  </si>
  <si>
    <t>WOO-12-95049</t>
  </si>
  <si>
    <t>STO-30-24052</t>
  </si>
  <si>
    <t>ARG-60-29050</t>
  </si>
  <si>
    <t>URB-12-87395</t>
  </si>
  <si>
    <t>STO-60-72006</t>
  </si>
  <si>
    <t>STO-60-78968</t>
  </si>
  <si>
    <t>ARG-12-90681</t>
  </si>
  <si>
    <t>STO-12-59125</t>
  </si>
  <si>
    <t>3DE-12-16163</t>
  </si>
  <si>
    <t>WOO-12-78447</t>
  </si>
  <si>
    <t>BET-12-23600</t>
  </si>
  <si>
    <t>3DE-60-63505</t>
  </si>
  <si>
    <t>BET-60-46452</t>
  </si>
  <si>
    <t>STO-80-75418</t>
  </si>
  <si>
    <t>ARG-60-22232</t>
  </si>
  <si>
    <t>BET-60-33977</t>
  </si>
  <si>
    <t>WOO-12-57785</t>
  </si>
  <si>
    <t>STO-60-67586</t>
  </si>
  <si>
    <t>WOO-60-92212</t>
  </si>
  <si>
    <t>STO-60-42946</t>
  </si>
  <si>
    <t>BET-30-11038</t>
  </si>
  <si>
    <t>STO-30-77426</t>
  </si>
  <si>
    <t>URB-80-26315</t>
  </si>
  <si>
    <t>URB-60-49922</t>
  </si>
  <si>
    <t>URB-60-97511</t>
  </si>
  <si>
    <t>URB-12-35693</t>
  </si>
  <si>
    <t>BET-12-49727</t>
  </si>
  <si>
    <t>BET-12-73230</t>
  </si>
  <si>
    <t>WOO-30-50609</t>
  </si>
  <si>
    <t>URB-80-18966</t>
  </si>
  <si>
    <t>STO-30-19436</t>
  </si>
  <si>
    <t>3DE-12-23509</t>
  </si>
  <si>
    <t>ARG-60-14705</t>
  </si>
  <si>
    <t>STO-30-92326</t>
  </si>
  <si>
    <t>ARG-60-79582</t>
  </si>
  <si>
    <t>BET-30-79810</t>
  </si>
  <si>
    <t>ARG-12-30111</t>
  </si>
  <si>
    <t>3DE-30-19063</t>
  </si>
  <si>
    <t>STO-30-80734</t>
  </si>
  <si>
    <t>WOO-60-90759</t>
  </si>
  <si>
    <t>ARG-12-40286</t>
  </si>
  <si>
    <t>STO-60-52379</t>
  </si>
  <si>
    <t>STO-80-32034</t>
  </si>
  <si>
    <t>WOO-30-96236</t>
  </si>
  <si>
    <t>3DE-60-42548</t>
  </si>
  <si>
    <t>BET-12-42954</t>
  </si>
  <si>
    <t>STO-60-24317</t>
  </si>
  <si>
    <t>WOO-80-34507</t>
  </si>
  <si>
    <t>MAR-60-50647</t>
  </si>
  <si>
    <t>STO-60-79790</t>
  </si>
  <si>
    <t>ARG-12-83189</t>
  </si>
  <si>
    <t>WOO-80-71276</t>
  </si>
  <si>
    <t>ARG-12-80032</t>
  </si>
  <si>
    <t>URB-80-82958</t>
  </si>
  <si>
    <t>WOO-60-45197</t>
  </si>
  <si>
    <t>ARG-60-95681</t>
  </si>
  <si>
    <t>WOO-12-25710</t>
  </si>
  <si>
    <t>WOO-30-54267</t>
  </si>
  <si>
    <t>ARG-30-98537</t>
  </si>
  <si>
    <t>STO-60-61169</t>
  </si>
  <si>
    <t>STO-12-30288</t>
  </si>
  <si>
    <t>3DE-12-47626</t>
  </si>
  <si>
    <t>3DE-30-42823</t>
  </si>
  <si>
    <t>BET-80-72580</t>
  </si>
  <si>
    <t>3DE-60-57409</t>
  </si>
  <si>
    <t>WOO-80-51218</t>
  </si>
  <si>
    <t>3DE-12-14741</t>
  </si>
  <si>
    <t>3DE-60-41866</t>
  </si>
  <si>
    <t>ARG-12-45192</t>
  </si>
  <si>
    <t>ARG-60-61284</t>
  </si>
  <si>
    <t>BET-60-56222</t>
  </si>
  <si>
    <t>ARG-12-19308</t>
  </si>
  <si>
    <t>WOO-60-92286</t>
  </si>
  <si>
    <t>ARG-30-29422</t>
  </si>
  <si>
    <t>WOO-12-12175</t>
  </si>
  <si>
    <t>ARG-12-63463</t>
  </si>
  <si>
    <t>3DE-60-78130</t>
  </si>
  <si>
    <t>URB-12-69295</t>
  </si>
  <si>
    <t>URB-60-62886</t>
  </si>
  <si>
    <t>WOO-30-88196</t>
  </si>
  <si>
    <t>3DE-60-55166</t>
  </si>
  <si>
    <t>3DE-12-41324</t>
  </si>
  <si>
    <t>STO-80-27774</t>
  </si>
  <si>
    <t>URB-60-42940</t>
  </si>
  <si>
    <t>3DE-12-74704</t>
  </si>
  <si>
    <t>BET-30-30544</t>
  </si>
  <si>
    <t>WOO-12-14861</t>
  </si>
  <si>
    <t>3DE-60-84731</t>
  </si>
  <si>
    <t>URB-12-66193</t>
  </si>
  <si>
    <t>URB-60-46357</t>
  </si>
  <si>
    <t>WOO-12-93812</t>
  </si>
  <si>
    <t>3DE-60-55711</t>
  </si>
  <si>
    <t>3DE-12-85871</t>
  </si>
  <si>
    <t>ARG-12-85392</t>
  </si>
  <si>
    <t>BET-60-42979</t>
  </si>
  <si>
    <t>3DE-12-79577</t>
  </si>
  <si>
    <t>URB-12-69402</t>
  </si>
  <si>
    <t>ARG-60-71721</t>
  </si>
  <si>
    <t>BET-12-43782</t>
  </si>
  <si>
    <t>BET-12-12515</t>
  </si>
  <si>
    <t>URB-60-21207</t>
  </si>
  <si>
    <t>STO-60-98960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</si>
</sst>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b/>
      <sz val="18"/>
      <color rgb="FFFFFFFF"/>
      <name val="Segoe UI"/>
      <family val="2"/>
    </font>
    <font>
      <b/>
      <sz val="22"/>
      <color rgb="FF2C0E18"/>
      <name val="Segoe UI"/>
      <family val="2"/>
    </font>
    <font>
      <sz val="11"/>
      <color rgb="FF64748B"/>
      <name val="Segoe UI"/>
      <family val="2"/>
    </font>
    <font>
      <sz val="9"/>
      <color rgb="FF94A3B8"/>
      <name val="Segoe UI"/>
      <family val="2"/>
    </font>
    <font>
      <b/>
      <sz val="11"/>
      <color rgb="FF334155"/>
      <name val="Segoe UI"/>
      <family val="2"/>
    </font>
    <font>
      <b/>
      <sz val="20"/>
      <color rgb="FFFFFFFF"/>
      <name val="Segoe UI"/>
      <family val="2"/>
    </font>
    <font>
      <b/>
      <sz val="20"/>
      <color rgb="FF9F1239"/>
      <name val="Segoe UI"/>
      <family val="2"/>
    </font>
    <font>
      <b/>
      <sz val="11"/>
      <color rgb="FF9F1239"/>
      <name val="Segoe UI"/>
      <family val="2"/>
    </font>
    <font>
      <b/>
      <sz val="11"/>
      <color rgb="FFFFFFFF"/>
      <name val="Segoe UI"/>
      <family val="2"/>
    </font>
    <font>
      <sz val="11"/>
      <color theme="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2C0E1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F1239"/>
        <bgColor indexed="64"/>
      </patternFill>
    </fill>
    <fill>
      <patternFill patternType="solid">
        <fgColor rgb="FFFEF2F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4C1D2E"/>
      </top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8" fillId="0" borderId="0" xfId="0" applyFont="1"/>
    <xf numFmtId="0" fontId="9" fillId="4" borderId="4" xfId="0" applyFont="1" applyFill="1" applyBorder="1"/>
    <xf numFmtId="3" fontId="10" fillId="3" borderId="3" xfId="0" applyNumberFormat="1" applyFont="1" applyFill="1" applyBorder="1"/>
    <xf numFmtId="164" fontId="8" fillId="5" borderId="3" xfId="0" applyNumberFormat="1" applyFont="1" applyFill="1" applyBorder="1"/>
    <xf numFmtId="0" fontId="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2" fillId="0" borderId="0" xfId="0" applyFont="1"/>
    <xf numFmtId="0" fontId="3" fillId="0" borderId="0" xfId="0" applyFont="1"/>
    <xf numFmtId="0" fontId="5" fillId="3" borderId="2" xfId="0" applyFont="1" applyFill="1" applyBorder="1" applyAlignment="1">
      <alignment horizontal="left" indent="1"/>
    </xf>
    <xf numFmtId="0" fontId="0" fillId="3" borderId="3" xfId="0" applyFill="1" applyBorder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2C0E18"/>
            </a:solidFill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'FINANCIAL DATA'!$AA$1:$AA$7</c:f>
              <c:strCache>
                <c:ptCount val="7"/>
                <c:pt idx="0">
                  <c:v>STONE TECH</c:v>
                </c:pt>
                <c:pt idx="1">
                  <c:v>3DECOR</c:v>
                </c:pt>
                <c:pt idx="2">
                  <c:v>BETON CHIC</c:v>
                </c:pt>
                <c:pt idx="3">
                  <c:v>WOOD PRIME</c:v>
                </c:pt>
                <c:pt idx="4">
                  <c:v>URBAN CONCRETE</c:v>
                </c:pt>
                <c:pt idx="5">
                  <c:v>ARGENTARIO</c:v>
                </c:pt>
                <c:pt idx="6">
                  <c:v>MARBLE LUX</c:v>
                </c:pt>
              </c:strCache>
            </c:strRef>
          </c:cat>
          <c:val>
            <c:numRef>
              <c:f>'FINANCIAL DATA'!$AB$1:$AB$7</c:f>
              <c:numCache>
                <c:formatCode>General</c:formatCode>
                <c:ptCount val="7"/>
                <c:pt idx="0">
                  <c:v>-6.0091646147305652E-2</c:v>
                </c:pt>
                <c:pt idx="1">
                  <c:v>-4.9861647019597929E-2</c:v>
                </c:pt>
                <c:pt idx="2">
                  <c:v>-4.3101878395726941E-2</c:v>
                </c:pt>
                <c:pt idx="3">
                  <c:v>-3.3932659377711782E-2</c:v>
                </c:pt>
                <c:pt idx="4">
                  <c:v>-2.6233038800708659E-2</c:v>
                </c:pt>
                <c:pt idx="5">
                  <c:v>-2.4005186893042482E-2</c:v>
                </c:pt>
                <c:pt idx="6">
                  <c:v>0.28886563851652891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2D-7D44-976D-632DCA9DE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10001"/>
        <c:axId val="50010002"/>
      </c:barChart>
      <c:catAx>
        <c:axId val="50010001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50010002"/>
        <c:crosses val="autoZero"/>
        <c:auto val="1"/>
        <c:lblAlgn val="ctr"/>
        <c:lblOffset val="100"/>
        <c:noMultiLvlLbl val="0"/>
      </c:catAx>
      <c:valAx>
        <c:axId val="50010002"/>
        <c:scaling>
          <c:orientation val="minMax"/>
        </c:scaling>
        <c:delete val="0"/>
        <c:axPos val="b"/>
        <c:majorGridlines>
          <c:spPr>
            <a:ln>
              <a:solidFill>
                <a:srgbClr val="F1F5F9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334155"/>
              </a:solidFill>
            </c:spPr>
            <c:extLst>
              <c:ext xmlns:c16="http://schemas.microsoft.com/office/drawing/2014/chart" uri="{C3380CC4-5D6E-409C-BE32-E72D297353CC}">
                <c16:uniqueId val="{00000000-4CED-474F-9761-A34C6F7CF173}"/>
              </c:ext>
            </c:extLst>
          </c:dPt>
          <c:dPt>
            <c:idx val="1"/>
            <c:bubble3D val="0"/>
            <c:spPr>
              <a:solidFill>
                <a:srgbClr val="9F1239"/>
              </a:solidFill>
            </c:spPr>
            <c:extLst>
              <c:ext xmlns:c16="http://schemas.microsoft.com/office/drawing/2014/chart" uri="{C3380CC4-5D6E-409C-BE32-E72D297353CC}">
                <c16:uniqueId val="{00000001-4CED-474F-9761-A34C6F7CF173}"/>
              </c:ext>
            </c:extLst>
          </c:dPt>
          <c:dPt>
            <c:idx val="2"/>
            <c:bubble3D val="0"/>
            <c:spPr>
              <a:solidFill>
                <a:srgbClr val="94A3B8"/>
              </a:solidFill>
            </c:spPr>
            <c:extLst>
              <c:ext xmlns:c16="http://schemas.microsoft.com/office/drawing/2014/chart" uri="{C3380CC4-5D6E-409C-BE32-E72D297353CC}">
                <c16:uniqueId val="{00000002-4CED-474F-9761-A34C6F7CF173}"/>
              </c:ext>
            </c:extLst>
          </c:dPt>
          <c:dPt>
            <c:idx val="3"/>
            <c:bubble3D val="0"/>
            <c:spPr>
              <a:solidFill>
                <a:srgbClr val="2C0E18"/>
              </a:solidFill>
            </c:spPr>
            <c:extLst>
              <c:ext xmlns:c16="http://schemas.microsoft.com/office/drawing/2014/chart" uri="{C3380CC4-5D6E-409C-BE32-E72D297353CC}">
                <c16:uniqueId val="{00000003-4CED-474F-9761-A34C6F7CF173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'FINANCIAL DATA'!$AE$1:$AE$4</c:f>
              <c:strCache>
                <c:ptCount val="4"/>
                <c:pt idx="0">
                  <c:v>DIY-04 (GDO)</c:v>
                </c:pt>
                <c:pt idx="1">
                  <c:v>PRJ-03 (Contract)</c:v>
                </c:pt>
                <c:pt idx="2">
                  <c:v>RET-02 (Retail Direct)</c:v>
                </c:pt>
                <c:pt idx="3">
                  <c:v>WHS-01 (Wholesale)</c:v>
                </c:pt>
              </c:strCache>
            </c:strRef>
          </c:cat>
          <c:val>
            <c:numRef>
              <c:f>'FINANCIAL DATA'!$AF$1:$AF$4</c:f>
              <c:numCache>
                <c:formatCode>General</c:formatCode>
                <c:ptCount val="4"/>
                <c:pt idx="0">
                  <c:v>22190391.105698481</c:v>
                </c:pt>
                <c:pt idx="1">
                  <c:v>29218582.835591439</c:v>
                </c:pt>
                <c:pt idx="2">
                  <c:v>31543869.89219306</c:v>
                </c:pt>
                <c:pt idx="3">
                  <c:v>28831748.96756418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ED-474F-9761-A34C6F7CF1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legend>
      <c:legendPos val="b"/>
      <c:overlay val="0"/>
      <c:txPr>
        <a:bodyPr/>
        <a:lstStyle/>
        <a:p>
          <a:pPr rtl="0">
            <a:defRPr/>
          </a:pPr>
          <a:endParaRPr lang="it-I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10"/>
            <c:spPr>
              <a:solidFill>
                <a:srgbClr val="9F1239">
                  <a:alpha val="60000"/>
                </a:srgbClr>
              </a:solidFill>
              <a:ln>
                <a:noFill/>
              </a:ln>
            </c:spPr>
          </c:marker>
          <c:xVal>
            <c:numRef>
              <c:f>'FINANCIAL DATA'!$AI$1:$AI$100</c:f>
              <c:numCache>
                <c:formatCode>General</c:formatCode>
                <c:ptCount val="100"/>
                <c:pt idx="0">
                  <c:v>21.9</c:v>
                </c:pt>
                <c:pt idx="1">
                  <c:v>23.9</c:v>
                </c:pt>
                <c:pt idx="2">
                  <c:v>19.899999999999999</c:v>
                </c:pt>
                <c:pt idx="3">
                  <c:v>32.9</c:v>
                </c:pt>
                <c:pt idx="4">
                  <c:v>22.9</c:v>
                </c:pt>
                <c:pt idx="5">
                  <c:v>22.9</c:v>
                </c:pt>
                <c:pt idx="6">
                  <c:v>19.899999999999999</c:v>
                </c:pt>
                <c:pt idx="7">
                  <c:v>18.899999999999999</c:v>
                </c:pt>
                <c:pt idx="8">
                  <c:v>20.9</c:v>
                </c:pt>
                <c:pt idx="9">
                  <c:v>21.9</c:v>
                </c:pt>
                <c:pt idx="10">
                  <c:v>24.9</c:v>
                </c:pt>
                <c:pt idx="11">
                  <c:v>20.9</c:v>
                </c:pt>
                <c:pt idx="12">
                  <c:v>16.899999999999999</c:v>
                </c:pt>
                <c:pt idx="13">
                  <c:v>22.9</c:v>
                </c:pt>
                <c:pt idx="14">
                  <c:v>19.899999999999999</c:v>
                </c:pt>
                <c:pt idx="15">
                  <c:v>22.9</c:v>
                </c:pt>
                <c:pt idx="16">
                  <c:v>23.9</c:v>
                </c:pt>
                <c:pt idx="17">
                  <c:v>20.9</c:v>
                </c:pt>
                <c:pt idx="18">
                  <c:v>19.899999999999999</c:v>
                </c:pt>
                <c:pt idx="19">
                  <c:v>18.899999999999999</c:v>
                </c:pt>
                <c:pt idx="20">
                  <c:v>23.9</c:v>
                </c:pt>
                <c:pt idx="21">
                  <c:v>32.9</c:v>
                </c:pt>
                <c:pt idx="22">
                  <c:v>17.899999999999999</c:v>
                </c:pt>
                <c:pt idx="23">
                  <c:v>21.9</c:v>
                </c:pt>
                <c:pt idx="24">
                  <c:v>23.9</c:v>
                </c:pt>
                <c:pt idx="25">
                  <c:v>21.9</c:v>
                </c:pt>
                <c:pt idx="26">
                  <c:v>18.899999999999999</c:v>
                </c:pt>
                <c:pt idx="27">
                  <c:v>20.9</c:v>
                </c:pt>
                <c:pt idx="28">
                  <c:v>16.899999999999999</c:v>
                </c:pt>
                <c:pt idx="29">
                  <c:v>28.9</c:v>
                </c:pt>
                <c:pt idx="30">
                  <c:v>36.9</c:v>
                </c:pt>
                <c:pt idx="31">
                  <c:v>22.9</c:v>
                </c:pt>
                <c:pt idx="32">
                  <c:v>21.9</c:v>
                </c:pt>
                <c:pt idx="33">
                  <c:v>26.9</c:v>
                </c:pt>
                <c:pt idx="34">
                  <c:v>19.899999999999999</c:v>
                </c:pt>
                <c:pt idx="35">
                  <c:v>32.9</c:v>
                </c:pt>
                <c:pt idx="36">
                  <c:v>22.9</c:v>
                </c:pt>
                <c:pt idx="37">
                  <c:v>18.899999999999999</c:v>
                </c:pt>
                <c:pt idx="38">
                  <c:v>15.9</c:v>
                </c:pt>
                <c:pt idx="39">
                  <c:v>20.9</c:v>
                </c:pt>
                <c:pt idx="40">
                  <c:v>18.899999999999999</c:v>
                </c:pt>
                <c:pt idx="41">
                  <c:v>16.899999999999999</c:v>
                </c:pt>
                <c:pt idx="42">
                  <c:v>21.9</c:v>
                </c:pt>
                <c:pt idx="43">
                  <c:v>20.9</c:v>
                </c:pt>
                <c:pt idx="44">
                  <c:v>24.9</c:v>
                </c:pt>
                <c:pt idx="45">
                  <c:v>28.9</c:v>
                </c:pt>
                <c:pt idx="46">
                  <c:v>14.9</c:v>
                </c:pt>
                <c:pt idx="47">
                  <c:v>19.899999999999999</c:v>
                </c:pt>
                <c:pt idx="48">
                  <c:v>23.9</c:v>
                </c:pt>
                <c:pt idx="49">
                  <c:v>21.9</c:v>
                </c:pt>
                <c:pt idx="50">
                  <c:v>19.899999999999999</c:v>
                </c:pt>
                <c:pt idx="51">
                  <c:v>21.9</c:v>
                </c:pt>
                <c:pt idx="52">
                  <c:v>24.9</c:v>
                </c:pt>
                <c:pt idx="53">
                  <c:v>19.899999999999999</c:v>
                </c:pt>
                <c:pt idx="54">
                  <c:v>24.9</c:v>
                </c:pt>
                <c:pt idx="55">
                  <c:v>36.9</c:v>
                </c:pt>
                <c:pt idx="56">
                  <c:v>23.9</c:v>
                </c:pt>
                <c:pt idx="57">
                  <c:v>16.899999999999999</c:v>
                </c:pt>
                <c:pt idx="58">
                  <c:v>24.9</c:v>
                </c:pt>
                <c:pt idx="59">
                  <c:v>19.899999999999999</c:v>
                </c:pt>
                <c:pt idx="60">
                  <c:v>23.9</c:v>
                </c:pt>
                <c:pt idx="61">
                  <c:v>19.899999999999999</c:v>
                </c:pt>
                <c:pt idx="62">
                  <c:v>40.9</c:v>
                </c:pt>
                <c:pt idx="63">
                  <c:v>21.9</c:v>
                </c:pt>
                <c:pt idx="64">
                  <c:v>19.899999999999999</c:v>
                </c:pt>
                <c:pt idx="65">
                  <c:v>33.9</c:v>
                </c:pt>
                <c:pt idx="66">
                  <c:v>26.9</c:v>
                </c:pt>
                <c:pt idx="67">
                  <c:v>17.899999999999999</c:v>
                </c:pt>
                <c:pt idx="68">
                  <c:v>20.9</c:v>
                </c:pt>
                <c:pt idx="69">
                  <c:v>21.9</c:v>
                </c:pt>
                <c:pt idx="70">
                  <c:v>30.9</c:v>
                </c:pt>
                <c:pt idx="71">
                  <c:v>31.9</c:v>
                </c:pt>
                <c:pt idx="72">
                  <c:v>23.9</c:v>
                </c:pt>
                <c:pt idx="73">
                  <c:v>22.9</c:v>
                </c:pt>
                <c:pt idx="74">
                  <c:v>21.9</c:v>
                </c:pt>
                <c:pt idx="75">
                  <c:v>18.899999999999999</c:v>
                </c:pt>
                <c:pt idx="76">
                  <c:v>25.9</c:v>
                </c:pt>
                <c:pt idx="77">
                  <c:v>20.9</c:v>
                </c:pt>
                <c:pt idx="78">
                  <c:v>24.9</c:v>
                </c:pt>
                <c:pt idx="79">
                  <c:v>23.9</c:v>
                </c:pt>
                <c:pt idx="80">
                  <c:v>22.9</c:v>
                </c:pt>
                <c:pt idx="81">
                  <c:v>17.899999999999999</c:v>
                </c:pt>
                <c:pt idx="82">
                  <c:v>34.9</c:v>
                </c:pt>
                <c:pt idx="83">
                  <c:v>20.9</c:v>
                </c:pt>
                <c:pt idx="84">
                  <c:v>22.9</c:v>
                </c:pt>
                <c:pt idx="85">
                  <c:v>24.9</c:v>
                </c:pt>
                <c:pt idx="86">
                  <c:v>19.899999999999999</c:v>
                </c:pt>
                <c:pt idx="87">
                  <c:v>21.9</c:v>
                </c:pt>
                <c:pt idx="88">
                  <c:v>21.9</c:v>
                </c:pt>
                <c:pt idx="89">
                  <c:v>25.9</c:v>
                </c:pt>
                <c:pt idx="90">
                  <c:v>15.9</c:v>
                </c:pt>
                <c:pt idx="91">
                  <c:v>21.9</c:v>
                </c:pt>
                <c:pt idx="92">
                  <c:v>20.9</c:v>
                </c:pt>
                <c:pt idx="93">
                  <c:v>17.899999999999999</c:v>
                </c:pt>
                <c:pt idx="94">
                  <c:v>14.9</c:v>
                </c:pt>
                <c:pt idx="95">
                  <c:v>15.9</c:v>
                </c:pt>
                <c:pt idx="96">
                  <c:v>27.9</c:v>
                </c:pt>
                <c:pt idx="97">
                  <c:v>19.899999999999999</c:v>
                </c:pt>
                <c:pt idx="98">
                  <c:v>18.899999999999999</c:v>
                </c:pt>
                <c:pt idx="99">
                  <c:v>18.899999999999999</c:v>
                </c:pt>
              </c:numCache>
            </c:numRef>
          </c:xVal>
          <c:yVal>
            <c:numRef>
              <c:f>'FINANCIAL DATA'!$AJ$1:$AJ$100</c:f>
              <c:numCache>
                <c:formatCode>General</c:formatCode>
                <c:ptCount val="100"/>
                <c:pt idx="0">
                  <c:v>0.2043367717841641</c:v>
                </c:pt>
                <c:pt idx="1">
                  <c:v>-0.10135581187977211</c:v>
                </c:pt>
                <c:pt idx="2">
                  <c:v>0.12993553109198819</c:v>
                </c:pt>
                <c:pt idx="3">
                  <c:v>0.29356719258293063</c:v>
                </c:pt>
                <c:pt idx="4">
                  <c:v>0.12609891318441721</c:v>
                </c:pt>
                <c:pt idx="5">
                  <c:v>-0.27940269746597562</c:v>
                </c:pt>
                <c:pt idx="6">
                  <c:v>6.1727243207547557E-2</c:v>
                </c:pt>
                <c:pt idx="7">
                  <c:v>-0.33484608349997419</c:v>
                </c:pt>
                <c:pt idx="8">
                  <c:v>-0.1990315336996144</c:v>
                </c:pt>
                <c:pt idx="9">
                  <c:v>-6.725716337917842E-2</c:v>
                </c:pt>
                <c:pt idx="10">
                  <c:v>0.16689932866449941</c:v>
                </c:pt>
                <c:pt idx="11">
                  <c:v>4.1454119911238901E-2</c:v>
                </c:pt>
                <c:pt idx="12">
                  <c:v>-8.4228295914492324E-2</c:v>
                </c:pt>
                <c:pt idx="13">
                  <c:v>-0.64830372247011525</c:v>
                </c:pt>
                <c:pt idx="14">
                  <c:v>4.8196090972563929E-2</c:v>
                </c:pt>
                <c:pt idx="15">
                  <c:v>-0.2412524776945992</c:v>
                </c:pt>
                <c:pt idx="16">
                  <c:v>-5.706632874431207E-2</c:v>
                </c:pt>
                <c:pt idx="17">
                  <c:v>0.1440375060626525</c:v>
                </c:pt>
                <c:pt idx="18">
                  <c:v>-0.27353068042061762</c:v>
                </c:pt>
                <c:pt idx="19">
                  <c:v>-1.288372423797199E-2</c:v>
                </c:pt>
                <c:pt idx="20">
                  <c:v>0.1202418504099602</c:v>
                </c:pt>
                <c:pt idx="21">
                  <c:v>0.1194709772160055</c:v>
                </c:pt>
                <c:pt idx="22">
                  <c:v>-0.13823768524755639</c:v>
                </c:pt>
                <c:pt idx="23">
                  <c:v>0.1150087510879321</c:v>
                </c:pt>
                <c:pt idx="24">
                  <c:v>-6.1175365179826642E-2</c:v>
                </c:pt>
                <c:pt idx="25">
                  <c:v>-0.56774456113938576</c:v>
                </c:pt>
                <c:pt idx="26">
                  <c:v>-0.28046842777205538</c:v>
                </c:pt>
                <c:pt idx="27">
                  <c:v>-3.0065319252607279E-2</c:v>
                </c:pt>
                <c:pt idx="28">
                  <c:v>5.4833718383620507E-2</c:v>
                </c:pt>
                <c:pt idx="29">
                  <c:v>0.30164350538795842</c:v>
                </c:pt>
                <c:pt idx="30">
                  <c:v>0.1980745681221652</c:v>
                </c:pt>
                <c:pt idx="31">
                  <c:v>-8.7043867859227866E-3</c:v>
                </c:pt>
                <c:pt idx="32">
                  <c:v>-0.74749120966074367</c:v>
                </c:pt>
                <c:pt idx="33">
                  <c:v>0.44301422131574592</c:v>
                </c:pt>
                <c:pt idx="34">
                  <c:v>-0.87159802687326127</c:v>
                </c:pt>
                <c:pt idx="35">
                  <c:v>0.21207617570618831</c:v>
                </c:pt>
                <c:pt idx="36">
                  <c:v>0.13960568658798289</c:v>
                </c:pt>
                <c:pt idx="37">
                  <c:v>0.22176885105516869</c:v>
                </c:pt>
                <c:pt idx="38">
                  <c:v>-7.7797561868633569E-2</c:v>
                </c:pt>
                <c:pt idx="39">
                  <c:v>-5.74029620884033E-2</c:v>
                </c:pt>
                <c:pt idx="40">
                  <c:v>0.1239295891948291</c:v>
                </c:pt>
                <c:pt idx="41">
                  <c:v>-0.15789508119240889</c:v>
                </c:pt>
                <c:pt idx="42">
                  <c:v>-0.210701285322415</c:v>
                </c:pt>
                <c:pt idx="43">
                  <c:v>7.5087943905250087E-2</c:v>
                </c:pt>
                <c:pt idx="44">
                  <c:v>2.4701395607582409E-2</c:v>
                </c:pt>
                <c:pt idx="45">
                  <c:v>0.1130720640880933</c:v>
                </c:pt>
                <c:pt idx="46">
                  <c:v>-7.4875872406835992E-2</c:v>
                </c:pt>
                <c:pt idx="47">
                  <c:v>2.2246882906850791E-2</c:v>
                </c:pt>
                <c:pt idx="48">
                  <c:v>0.13185699116115809</c:v>
                </c:pt>
                <c:pt idx="49">
                  <c:v>-0.26793078604492798</c:v>
                </c:pt>
                <c:pt idx="50">
                  <c:v>5.6876064277722647E-2</c:v>
                </c:pt>
                <c:pt idx="51">
                  <c:v>-0.34776547961183368</c:v>
                </c:pt>
                <c:pt idx="52">
                  <c:v>-0.126789654330032</c:v>
                </c:pt>
                <c:pt idx="53">
                  <c:v>-0.37295689411739602</c:v>
                </c:pt>
                <c:pt idx="54">
                  <c:v>-0.1464100045927576</c:v>
                </c:pt>
                <c:pt idx="55">
                  <c:v>0.34266614498377751</c:v>
                </c:pt>
                <c:pt idx="56">
                  <c:v>-0.31327437333162689</c:v>
                </c:pt>
                <c:pt idx="57">
                  <c:v>0.16573455572166881</c:v>
                </c:pt>
                <c:pt idx="58">
                  <c:v>9.3906693737249955E-2</c:v>
                </c:pt>
                <c:pt idx="59">
                  <c:v>7.3970742362719027E-2</c:v>
                </c:pt>
                <c:pt idx="60">
                  <c:v>0.1206855286950333</c:v>
                </c:pt>
                <c:pt idx="61">
                  <c:v>9.0094015405890238E-2</c:v>
                </c:pt>
                <c:pt idx="62">
                  <c:v>0.29075531545676059</c:v>
                </c:pt>
                <c:pt idx="63">
                  <c:v>-1.3128157203334229E-2</c:v>
                </c:pt>
                <c:pt idx="64">
                  <c:v>-0.61373347072503781</c:v>
                </c:pt>
                <c:pt idx="65">
                  <c:v>-0.21855904019949521</c:v>
                </c:pt>
                <c:pt idx="66">
                  <c:v>6.3197181995407858E-2</c:v>
                </c:pt>
                <c:pt idx="67">
                  <c:v>-0.1652357210085971</c:v>
                </c:pt>
                <c:pt idx="68">
                  <c:v>-0.4804959271848292</c:v>
                </c:pt>
                <c:pt idx="69">
                  <c:v>0.1634432870870533</c:v>
                </c:pt>
                <c:pt idx="70">
                  <c:v>0.29462657019595673</c:v>
                </c:pt>
                <c:pt idx="71">
                  <c:v>0.31710764203593261</c:v>
                </c:pt>
                <c:pt idx="72">
                  <c:v>-0.42301268884067111</c:v>
                </c:pt>
                <c:pt idx="73">
                  <c:v>-0.34337531702307122</c:v>
                </c:pt>
                <c:pt idx="74">
                  <c:v>5.6881873307818361E-2</c:v>
                </c:pt>
                <c:pt idx="75">
                  <c:v>-1.7292544001431511E-2</c:v>
                </c:pt>
                <c:pt idx="76">
                  <c:v>9.666841949623823E-3</c:v>
                </c:pt>
                <c:pt idx="77">
                  <c:v>4.6702206195576003E-2</c:v>
                </c:pt>
                <c:pt idx="78">
                  <c:v>0.22440200715026129</c:v>
                </c:pt>
                <c:pt idx="79">
                  <c:v>-5.2395011896623739E-2</c:v>
                </c:pt>
                <c:pt idx="80">
                  <c:v>2.2332911663137351E-2</c:v>
                </c:pt>
                <c:pt idx="81">
                  <c:v>0.17786715192137509</c:v>
                </c:pt>
                <c:pt idx="82">
                  <c:v>0.42391911245527331</c:v>
                </c:pt>
                <c:pt idx="83">
                  <c:v>0.15443177641317499</c:v>
                </c:pt>
                <c:pt idx="84">
                  <c:v>-0.16536112143742951</c:v>
                </c:pt>
                <c:pt idx="85">
                  <c:v>-0.47981278616378081</c:v>
                </c:pt>
                <c:pt idx="86">
                  <c:v>7.2987869246921633E-2</c:v>
                </c:pt>
                <c:pt idx="87">
                  <c:v>-4.9395643324036863E-2</c:v>
                </c:pt>
                <c:pt idx="88">
                  <c:v>1.8838723321819819E-2</c:v>
                </c:pt>
                <c:pt idx="89">
                  <c:v>0.16850940476513501</c:v>
                </c:pt>
                <c:pt idx="90">
                  <c:v>2.1197376626474789E-2</c:v>
                </c:pt>
                <c:pt idx="91">
                  <c:v>-0.30833642190682697</c:v>
                </c:pt>
                <c:pt idx="92">
                  <c:v>1.586320258362835E-2</c:v>
                </c:pt>
                <c:pt idx="93">
                  <c:v>-0.2239152656133081</c:v>
                </c:pt>
                <c:pt idx="94">
                  <c:v>-0.57567908971213833</c:v>
                </c:pt>
                <c:pt idx="95">
                  <c:v>5.9463501964964832E-2</c:v>
                </c:pt>
                <c:pt idx="96">
                  <c:v>0.1952010219799151</c:v>
                </c:pt>
                <c:pt idx="97">
                  <c:v>0.18775917042648391</c:v>
                </c:pt>
                <c:pt idx="98">
                  <c:v>-0.1167774766388178</c:v>
                </c:pt>
                <c:pt idx="99">
                  <c:v>-4.5005286823598589E-3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FE2-3745-956E-6964EE8FF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030001"/>
        <c:axId val="50030002"/>
      </c:scatterChart>
      <c:valAx>
        <c:axId val="50030001"/>
        <c:scaling>
          <c:orientation val="minMax"/>
        </c:scaling>
        <c:delete val="0"/>
        <c:axPos val="b"/>
        <c:majorGridlines>
          <c:spPr>
            <a:ln>
              <a:solidFill>
                <a:srgbClr val="F1F5F9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Prezzo Listino (€)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30002"/>
        <c:crosses val="autoZero"/>
        <c:crossBetween val="midCat"/>
      </c:valAx>
      <c:valAx>
        <c:axId val="50030002"/>
        <c:scaling>
          <c:orientation val="minMax"/>
        </c:scaling>
        <c:delete val="0"/>
        <c:axPos val="l"/>
        <c:majorGridlines>
          <c:spPr>
            <a:ln>
              <a:solidFill>
                <a:srgbClr val="F1F5F9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Margine Lordo %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30001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10</xdr:col>
      <xdr:colOff>552450</xdr:colOff>
      <xdr:row>20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6</xdr:row>
      <xdr:rowOff>0</xdr:rowOff>
    </xdr:from>
    <xdr:to>
      <xdr:col>17</xdr:col>
      <xdr:colOff>285750</xdr:colOff>
      <xdr:row>20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22</xdr:row>
      <xdr:rowOff>0</xdr:rowOff>
    </xdr:from>
    <xdr:to>
      <xdr:col>18</xdr:col>
      <xdr:colOff>95250</xdr:colOff>
      <xdr:row>36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89"/>
  <sheetViews>
    <sheetView showGridLines="0" tabSelected="1" zoomScale="80" zoomScaleNormal="80" workbookViewId="0">
      <selection activeCell="F39" sqref="F39"/>
    </sheetView>
  </sheetViews>
  <sheetFormatPr baseColWidth="10" defaultColWidth="8.83203125" defaultRowHeight="15" x14ac:dyDescent="0.2"/>
  <cols>
    <col min="1" max="3" width="12.6640625" style="1" customWidth="1"/>
    <col min="4" max="4" width="2.6640625" customWidth="1"/>
    <col min="5" max="5" width="15.6640625" customWidth="1"/>
    <col min="6" max="6" width="37.33203125" customWidth="1"/>
    <col min="7" max="7" width="17.83203125" customWidth="1"/>
    <col min="8" max="18" width="10.6640625" customWidth="1"/>
  </cols>
  <sheetData>
    <row r="2" spans="1:17" x14ac:dyDescent="0.2">
      <c r="A2" s="6" t="s">
        <v>0</v>
      </c>
      <c r="B2" s="6"/>
      <c r="C2" s="6"/>
      <c r="E2" s="10" t="s">
        <v>10</v>
      </c>
      <c r="F2" s="10"/>
      <c r="G2" s="10"/>
      <c r="H2" s="10"/>
      <c r="I2" s="10"/>
      <c r="J2" s="10"/>
      <c r="K2" s="10"/>
      <c r="L2" s="10"/>
    </row>
    <row r="3" spans="1:17" x14ac:dyDescent="0.2">
      <c r="A3" s="6"/>
      <c r="B3" s="6"/>
      <c r="C3" s="6"/>
      <c r="E3" s="10"/>
      <c r="F3" s="10"/>
      <c r="G3" s="10"/>
      <c r="H3" s="10"/>
      <c r="I3" s="10"/>
      <c r="J3" s="10"/>
      <c r="K3" s="10"/>
      <c r="L3" s="10"/>
    </row>
    <row r="4" spans="1:17" x14ac:dyDescent="0.2">
      <c r="E4" s="11" t="s">
        <v>11</v>
      </c>
      <c r="F4" s="11"/>
      <c r="G4" s="11"/>
      <c r="H4" s="11"/>
      <c r="I4" s="11"/>
      <c r="J4" s="11"/>
      <c r="K4" s="11"/>
      <c r="L4" s="11"/>
    </row>
    <row r="6" spans="1:17" x14ac:dyDescent="0.2">
      <c r="A6" s="7" t="s">
        <v>1</v>
      </c>
      <c r="B6" s="7"/>
      <c r="C6" s="7"/>
      <c r="E6" s="12" t="s">
        <v>19</v>
      </c>
      <c r="F6" s="13"/>
      <c r="G6" s="13"/>
      <c r="H6" s="13"/>
      <c r="I6" s="13"/>
      <c r="J6" s="13"/>
      <c r="K6" s="13"/>
      <c r="L6" s="12" t="s">
        <v>24</v>
      </c>
      <c r="M6" s="13"/>
      <c r="N6" s="13"/>
      <c r="O6" s="13"/>
      <c r="P6" s="13"/>
      <c r="Q6" s="13"/>
    </row>
    <row r="7" spans="1:17" x14ac:dyDescent="0.2">
      <c r="A7" s="8" t="s">
        <v>2</v>
      </c>
      <c r="B7" s="8"/>
      <c r="C7" s="8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8" spans="1:17" x14ac:dyDescent="0.2">
      <c r="A8" s="8"/>
      <c r="B8" s="8"/>
      <c r="C8" s="8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17" x14ac:dyDescent="0.2"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1:17" x14ac:dyDescent="0.2">
      <c r="A10" s="7" t="s">
        <v>3</v>
      </c>
      <c r="B10" s="7"/>
      <c r="C10" s="7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17" x14ac:dyDescent="0.2">
      <c r="A11" s="9" t="s">
        <v>4</v>
      </c>
      <c r="B11" s="9"/>
      <c r="C11" s="9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7" x14ac:dyDescent="0.2">
      <c r="A12" s="9"/>
      <c r="B12" s="9"/>
      <c r="C12" s="9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spans="1:17" x14ac:dyDescent="0.2"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spans="1:17" x14ac:dyDescent="0.2">
      <c r="A14" s="7" t="s">
        <v>5</v>
      </c>
      <c r="B14" s="7"/>
      <c r="C14" s="7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7" x14ac:dyDescent="0.2">
      <c r="A15" s="8" t="s">
        <v>6</v>
      </c>
      <c r="B15" s="8"/>
      <c r="C15" s="8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7" x14ac:dyDescent="0.2">
      <c r="A16" s="8"/>
      <c r="B16" s="8"/>
      <c r="C16" s="8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1:17" x14ac:dyDescent="0.2"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1:17" x14ac:dyDescent="0.2">
      <c r="A18" s="7" t="s">
        <v>7</v>
      </c>
      <c r="B18" s="7"/>
      <c r="C18" s="7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1:17" x14ac:dyDescent="0.2">
      <c r="A19" s="8" t="s">
        <v>8</v>
      </c>
      <c r="B19" s="8"/>
      <c r="C19" s="8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1:17" x14ac:dyDescent="0.2">
      <c r="A20" s="8"/>
      <c r="B20" s="8"/>
      <c r="C20" s="8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2" spans="1:17" x14ac:dyDescent="0.2">
      <c r="E22" s="12" t="s">
        <v>25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 x14ac:dyDescent="0.2"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x14ac:dyDescent="0.2"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x14ac:dyDescent="0.2">
      <c r="A25" s="7" t="s">
        <v>9</v>
      </c>
      <c r="B25" s="7"/>
      <c r="C25" s="7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x14ac:dyDescent="0.2"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x14ac:dyDescent="0.2"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x14ac:dyDescent="0.2"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x14ac:dyDescent="0.2"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7" x14ac:dyDescent="0.2"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7" x14ac:dyDescent="0.2"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7" x14ac:dyDescent="0.2"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5:17" x14ac:dyDescent="0.2"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5:17" x14ac:dyDescent="0.2"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5:17" x14ac:dyDescent="0.2"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8" spans="5:17" x14ac:dyDescent="0.2">
      <c r="E38" s="2" t="s">
        <v>26</v>
      </c>
    </row>
    <row r="39" spans="5:17" x14ac:dyDescent="0.2">
      <c r="E39" s="3" t="s">
        <v>27</v>
      </c>
      <c r="F39" s="3" t="s">
        <v>28</v>
      </c>
      <c r="G39" s="3" t="s">
        <v>29</v>
      </c>
      <c r="H39" s="3" t="s">
        <v>30</v>
      </c>
      <c r="I39" s="3" t="s">
        <v>31</v>
      </c>
      <c r="J39" s="3" t="s">
        <v>32</v>
      </c>
      <c r="K39" s="3" t="s">
        <v>33</v>
      </c>
      <c r="L39" s="3" t="s">
        <v>34</v>
      </c>
      <c r="M39" s="3" t="s">
        <v>35</v>
      </c>
    </row>
    <row r="40" spans="5:17" x14ac:dyDescent="0.2">
      <c r="E40" s="4" t="s">
        <v>36</v>
      </c>
      <c r="F40" s="4" t="s">
        <v>37</v>
      </c>
      <c r="G40" s="4" t="s">
        <v>13</v>
      </c>
      <c r="H40" s="4" t="s">
        <v>23</v>
      </c>
      <c r="I40" s="4">
        <v>12.86629213682248</v>
      </c>
      <c r="J40" s="4">
        <v>12.8667117421224</v>
      </c>
      <c r="K40" s="4">
        <v>1.4295952568354551</v>
      </c>
      <c r="L40" s="5">
        <v>3.2611696627093118E-5</v>
      </c>
      <c r="M40" s="4" t="s">
        <v>38</v>
      </c>
    </row>
    <row r="41" spans="5:17" x14ac:dyDescent="0.2">
      <c r="E41" s="4" t="s">
        <v>39</v>
      </c>
      <c r="F41" s="4" t="s">
        <v>40</v>
      </c>
      <c r="G41" s="4" t="s">
        <v>12</v>
      </c>
      <c r="H41" s="4" t="s">
        <v>21</v>
      </c>
      <c r="I41" s="4">
        <v>14.613869275036519</v>
      </c>
      <c r="J41" s="4">
        <v>14.6172264899499</v>
      </c>
      <c r="K41" s="4">
        <v>5.2338980499444014</v>
      </c>
      <c r="L41" s="5">
        <v>2.2967523392201841E-4</v>
      </c>
      <c r="M41" s="4" t="s">
        <v>38</v>
      </c>
    </row>
    <row r="42" spans="5:17" x14ac:dyDescent="0.2">
      <c r="E42" s="4" t="s">
        <v>41</v>
      </c>
      <c r="F42" s="4" t="s">
        <v>42</v>
      </c>
      <c r="G42" s="4" t="s">
        <v>12</v>
      </c>
      <c r="H42" s="4" t="s">
        <v>22</v>
      </c>
      <c r="I42" s="4">
        <v>17.429420515002519</v>
      </c>
      <c r="J42" s="4">
        <v>17.435385940027359</v>
      </c>
      <c r="K42" s="4">
        <v>6.5679329523445631</v>
      </c>
      <c r="L42" s="5">
        <v>3.4214470762823591E-4</v>
      </c>
      <c r="M42" s="4" t="s">
        <v>38</v>
      </c>
    </row>
    <row r="43" spans="5:17" x14ac:dyDescent="0.2">
      <c r="E43" s="4" t="s">
        <v>43</v>
      </c>
      <c r="F43" s="4" t="s">
        <v>44</v>
      </c>
      <c r="G43" s="4" t="s">
        <v>16</v>
      </c>
      <c r="H43" s="4" t="s">
        <v>22</v>
      </c>
      <c r="I43" s="4">
        <v>12.271933035443119</v>
      </c>
      <c r="J43" s="4">
        <v>12.27713517755819</v>
      </c>
      <c r="K43" s="4">
        <v>17.359548238004209</v>
      </c>
      <c r="L43" s="5">
        <v>4.2372605985343062E-4</v>
      </c>
      <c r="M43" s="4" t="s">
        <v>38</v>
      </c>
    </row>
    <row r="44" spans="5:17" x14ac:dyDescent="0.2">
      <c r="E44" s="4" t="s">
        <v>45</v>
      </c>
      <c r="F44" s="4" t="s">
        <v>46</v>
      </c>
      <c r="G44" s="4" t="s">
        <v>12</v>
      </c>
      <c r="H44" s="4" t="s">
        <v>21</v>
      </c>
      <c r="I44" s="4">
        <v>15.897843302618529</v>
      </c>
      <c r="J44" s="4">
        <v>15.90483434879792</v>
      </c>
      <c r="K44" s="4">
        <v>13.24104146376339</v>
      </c>
      <c r="L44" s="5">
        <v>4.3955479359756487E-4</v>
      </c>
      <c r="M44" s="4" t="s">
        <v>38</v>
      </c>
    </row>
    <row r="45" spans="5:17" x14ac:dyDescent="0.2">
      <c r="E45" s="4" t="s">
        <v>47</v>
      </c>
      <c r="F45" s="4" t="s">
        <v>48</v>
      </c>
      <c r="G45" s="4" t="s">
        <v>15</v>
      </c>
      <c r="H45" s="4" t="s">
        <v>21</v>
      </c>
      <c r="I45" s="4">
        <v>10.28877464022357</v>
      </c>
      <c r="J45" s="4">
        <v>10.294167010584539</v>
      </c>
      <c r="K45" s="4">
        <v>15.62708930609006</v>
      </c>
      <c r="L45" s="5">
        <v>5.2382775171853891E-4</v>
      </c>
      <c r="M45" s="4" t="s">
        <v>38</v>
      </c>
    </row>
    <row r="46" spans="5:17" x14ac:dyDescent="0.2">
      <c r="E46" s="4" t="s">
        <v>49</v>
      </c>
      <c r="F46" s="4" t="s">
        <v>50</v>
      </c>
      <c r="G46" s="4" t="s">
        <v>14</v>
      </c>
      <c r="H46" s="4" t="s">
        <v>22</v>
      </c>
      <c r="I46" s="4">
        <v>12.0045892735652</v>
      </c>
      <c r="J46" s="4">
        <v>12.012017589213761</v>
      </c>
      <c r="K46" s="4">
        <v>8.6465594149194658</v>
      </c>
      <c r="L46" s="5">
        <v>6.1840699061467672E-4</v>
      </c>
      <c r="M46" s="4" t="s">
        <v>38</v>
      </c>
    </row>
    <row r="47" spans="5:17" x14ac:dyDescent="0.2">
      <c r="E47" s="4" t="s">
        <v>51</v>
      </c>
      <c r="F47" s="4" t="s">
        <v>52</v>
      </c>
      <c r="G47" s="4" t="s">
        <v>12</v>
      </c>
      <c r="H47" s="4" t="s">
        <v>23</v>
      </c>
      <c r="I47" s="4">
        <v>13.451926995326589</v>
      </c>
      <c r="J47" s="4">
        <v>13.46300999829479</v>
      </c>
      <c r="K47" s="4">
        <v>57.953022520698141</v>
      </c>
      <c r="L47" s="5">
        <v>8.2321880245205231E-4</v>
      </c>
      <c r="M47" s="4" t="s">
        <v>38</v>
      </c>
    </row>
    <row r="48" spans="5:17" x14ac:dyDescent="0.2">
      <c r="E48" s="4" t="s">
        <v>53</v>
      </c>
      <c r="F48" s="4" t="s">
        <v>54</v>
      </c>
      <c r="G48" s="4" t="s">
        <v>16</v>
      </c>
      <c r="H48" s="4" t="s">
        <v>22</v>
      </c>
      <c r="I48" s="4">
        <v>13.2643057799533</v>
      </c>
      <c r="J48" s="4">
        <v>13.283832214462009</v>
      </c>
      <c r="K48" s="4">
        <v>6.6389877329620504</v>
      </c>
      <c r="L48" s="5">
        <v>1.469939863246211E-3</v>
      </c>
      <c r="M48" s="4" t="s">
        <v>38</v>
      </c>
    </row>
    <row r="49" spans="5:13" x14ac:dyDescent="0.2">
      <c r="E49" s="4" t="s">
        <v>55</v>
      </c>
      <c r="F49" s="4" t="s">
        <v>56</v>
      </c>
      <c r="G49" s="4" t="s">
        <v>12</v>
      </c>
      <c r="H49" s="4" t="s">
        <v>21</v>
      </c>
      <c r="I49" s="4">
        <v>14.68338102108943</v>
      </c>
      <c r="J49" s="4">
        <v>14.70501693064482</v>
      </c>
      <c r="K49" s="4">
        <v>117.115178423308</v>
      </c>
      <c r="L49" s="5">
        <v>1.4713284355557629E-3</v>
      </c>
      <c r="M49" s="4" t="s">
        <v>38</v>
      </c>
    </row>
    <row r="50" spans="5:13" x14ac:dyDescent="0.2">
      <c r="E50" s="4" t="s">
        <v>57</v>
      </c>
      <c r="F50" s="4" t="s">
        <v>52</v>
      </c>
      <c r="G50" s="4" t="s">
        <v>12</v>
      </c>
      <c r="H50" s="4" t="s">
        <v>22</v>
      </c>
      <c r="I50" s="4">
        <v>15.68161018565098</v>
      </c>
      <c r="J50" s="4">
        <v>15.70977821390265</v>
      </c>
      <c r="K50" s="4">
        <v>175.03612755586801</v>
      </c>
      <c r="L50" s="5">
        <v>1.793025201765146E-3</v>
      </c>
      <c r="M50" s="4" t="s">
        <v>38</v>
      </c>
    </row>
    <row r="51" spans="5:13" x14ac:dyDescent="0.2">
      <c r="E51" s="4" t="s">
        <v>58</v>
      </c>
      <c r="F51" s="4" t="s">
        <v>59</v>
      </c>
      <c r="G51" s="4" t="s">
        <v>14</v>
      </c>
      <c r="H51" s="4" t="s">
        <v>23</v>
      </c>
      <c r="I51" s="4">
        <v>17.566201047265029</v>
      </c>
      <c r="J51" s="4">
        <v>17.600532436668342</v>
      </c>
      <c r="K51" s="4">
        <v>79.82048036269407</v>
      </c>
      <c r="L51" s="5">
        <v>1.9505881158336121E-3</v>
      </c>
      <c r="M51" s="4" t="s">
        <v>38</v>
      </c>
    </row>
    <row r="52" spans="5:13" x14ac:dyDescent="0.2">
      <c r="E52" s="4" t="s">
        <v>60</v>
      </c>
      <c r="F52" s="4" t="s">
        <v>61</v>
      </c>
      <c r="G52" s="4" t="s">
        <v>12</v>
      </c>
      <c r="H52" s="4" t="s">
        <v>23</v>
      </c>
      <c r="I52" s="4">
        <v>13.885684034257959</v>
      </c>
      <c r="J52" s="4">
        <v>13.915862709877</v>
      </c>
      <c r="K52" s="4">
        <v>221.20969228752071</v>
      </c>
      <c r="L52" s="5">
        <v>2.1686528710587539E-3</v>
      </c>
      <c r="M52" s="4" t="s">
        <v>38</v>
      </c>
    </row>
    <row r="53" spans="5:13" x14ac:dyDescent="0.2">
      <c r="E53" s="4" t="s">
        <v>62</v>
      </c>
      <c r="F53" s="4" t="s">
        <v>63</v>
      </c>
      <c r="G53" s="4" t="s">
        <v>17</v>
      </c>
      <c r="H53" s="4" t="s">
        <v>21</v>
      </c>
      <c r="I53" s="4">
        <v>13.52043619399411</v>
      </c>
      <c r="J53" s="4">
        <v>13.552856110231779</v>
      </c>
      <c r="K53" s="4">
        <v>132.72713707703949</v>
      </c>
      <c r="L53" s="5">
        <v>2.392109528352403E-3</v>
      </c>
      <c r="M53" s="4" t="s">
        <v>38</v>
      </c>
    </row>
    <row r="54" spans="5:13" x14ac:dyDescent="0.2">
      <c r="E54" s="4" t="s">
        <v>64</v>
      </c>
      <c r="F54" s="4" t="s">
        <v>59</v>
      </c>
      <c r="G54" s="4" t="s">
        <v>14</v>
      </c>
      <c r="H54" s="4" t="s">
        <v>22</v>
      </c>
      <c r="I54" s="4">
        <v>14.360268008837039</v>
      </c>
      <c r="J54" s="4">
        <v>14.395863337832671</v>
      </c>
      <c r="K54" s="4">
        <v>35.381757021648809</v>
      </c>
      <c r="L54" s="5">
        <v>2.47260814862539E-3</v>
      </c>
      <c r="M54" s="4" t="s">
        <v>38</v>
      </c>
    </row>
    <row r="55" spans="5:13" x14ac:dyDescent="0.2">
      <c r="E55" s="4" t="s">
        <v>65</v>
      </c>
      <c r="F55" s="4" t="s">
        <v>61</v>
      </c>
      <c r="G55" s="4" t="s">
        <v>12</v>
      </c>
      <c r="H55" s="4" t="s">
        <v>23</v>
      </c>
      <c r="I55" s="4">
        <v>14.824964238318961</v>
      </c>
      <c r="J55" s="4">
        <v>14.862863260499839</v>
      </c>
      <c r="K55" s="4">
        <v>23.004706463794719</v>
      </c>
      <c r="L55" s="5">
        <v>2.5499139376194708E-3</v>
      </c>
      <c r="M55" s="4" t="s">
        <v>38</v>
      </c>
    </row>
    <row r="56" spans="5:13" x14ac:dyDescent="0.2">
      <c r="E56" s="4" t="s">
        <v>66</v>
      </c>
      <c r="F56" s="4" t="s">
        <v>67</v>
      </c>
      <c r="G56" s="4" t="s">
        <v>14</v>
      </c>
      <c r="H56" s="4" t="s">
        <v>21</v>
      </c>
      <c r="I56" s="4">
        <v>16.071591201931021</v>
      </c>
      <c r="J56" s="4">
        <v>16.122463480410971</v>
      </c>
      <c r="K56" s="4">
        <v>28.539348227253871</v>
      </c>
      <c r="L56" s="5">
        <v>3.1553663335484659E-3</v>
      </c>
      <c r="M56" s="4" t="s">
        <v>38</v>
      </c>
    </row>
    <row r="57" spans="5:13" x14ac:dyDescent="0.2">
      <c r="E57" s="4" t="s">
        <v>68</v>
      </c>
      <c r="F57" s="4" t="s">
        <v>69</v>
      </c>
      <c r="G57" s="4" t="s">
        <v>16</v>
      </c>
      <c r="H57" s="4" t="s">
        <v>22</v>
      </c>
      <c r="I57" s="4">
        <v>15.18533051473308</v>
      </c>
      <c r="J57" s="4">
        <v>15.235793142678579</v>
      </c>
      <c r="K57" s="4">
        <v>102.2877468455263</v>
      </c>
      <c r="L57" s="5">
        <v>3.3121103360311929E-3</v>
      </c>
      <c r="M57" s="4" t="s">
        <v>38</v>
      </c>
    </row>
    <row r="58" spans="5:13" x14ac:dyDescent="0.2">
      <c r="E58" s="4" t="s">
        <v>70</v>
      </c>
      <c r="F58" s="4" t="s">
        <v>71</v>
      </c>
      <c r="G58" s="4" t="s">
        <v>14</v>
      </c>
      <c r="H58" s="4" t="s">
        <v>22</v>
      </c>
      <c r="I58" s="4">
        <v>12.19356853091195</v>
      </c>
      <c r="J58" s="4">
        <v>12.234636780189881</v>
      </c>
      <c r="K58" s="4">
        <v>311.25626127749268</v>
      </c>
      <c r="L58" s="5">
        <v>3.3567199432054319E-3</v>
      </c>
      <c r="M58" s="4" t="s">
        <v>38</v>
      </c>
    </row>
    <row r="59" spans="5:13" x14ac:dyDescent="0.2">
      <c r="E59" s="4" t="s">
        <v>72</v>
      </c>
      <c r="F59" s="4" t="s">
        <v>73</v>
      </c>
      <c r="G59" s="4" t="s">
        <v>12</v>
      </c>
      <c r="H59" s="4" t="s">
        <v>21</v>
      </c>
      <c r="I59" s="4">
        <v>13.43102648865333</v>
      </c>
      <c r="J59" s="4">
        <v>13.476601886717001</v>
      </c>
      <c r="K59" s="4">
        <v>33.953671557430432</v>
      </c>
      <c r="L59" s="5">
        <v>3.3818167552004102E-3</v>
      </c>
      <c r="M59" s="4" t="s">
        <v>38</v>
      </c>
    </row>
    <row r="60" spans="5:13" x14ac:dyDescent="0.2">
      <c r="E60" s="4" t="s">
        <v>74</v>
      </c>
      <c r="F60" s="4" t="s">
        <v>75</v>
      </c>
      <c r="G60" s="4" t="s">
        <v>16</v>
      </c>
      <c r="H60" s="4" t="s">
        <v>21</v>
      </c>
      <c r="I60" s="4">
        <v>14.760073689979309</v>
      </c>
      <c r="J60" s="4">
        <v>14.812748686441671</v>
      </c>
      <c r="K60" s="4">
        <v>23.9671233903764</v>
      </c>
      <c r="L60" s="5">
        <v>3.5560582021201721E-3</v>
      </c>
      <c r="M60" s="4" t="s">
        <v>38</v>
      </c>
    </row>
    <row r="61" spans="5:13" x14ac:dyDescent="0.2">
      <c r="E61" s="4" t="s">
        <v>76</v>
      </c>
      <c r="F61" s="4" t="s">
        <v>77</v>
      </c>
      <c r="G61" s="4" t="s">
        <v>15</v>
      </c>
      <c r="H61" s="4" t="s">
        <v>22</v>
      </c>
      <c r="I61" s="4">
        <v>15.47400792332526</v>
      </c>
      <c r="J61" s="4">
        <v>15.529315917926141</v>
      </c>
      <c r="K61" s="4">
        <v>54.533682676472381</v>
      </c>
      <c r="L61" s="5">
        <v>3.5615216338692949E-3</v>
      </c>
      <c r="M61" s="4" t="s">
        <v>38</v>
      </c>
    </row>
    <row r="62" spans="5:13" x14ac:dyDescent="0.2">
      <c r="E62" s="4" t="s">
        <v>78</v>
      </c>
      <c r="F62" s="4" t="s">
        <v>79</v>
      </c>
      <c r="G62" s="4" t="s">
        <v>15</v>
      </c>
      <c r="H62" s="4" t="s">
        <v>21</v>
      </c>
      <c r="I62" s="4">
        <v>16.350663072767929</v>
      </c>
      <c r="J62" s="4">
        <v>16.40999977623941</v>
      </c>
      <c r="K62" s="4">
        <v>36.788756152318463</v>
      </c>
      <c r="L62" s="5">
        <v>3.6158869153305531E-3</v>
      </c>
      <c r="M62" s="4" t="s">
        <v>38</v>
      </c>
    </row>
    <row r="63" spans="5:13" x14ac:dyDescent="0.2">
      <c r="E63" s="4" t="s">
        <v>80</v>
      </c>
      <c r="F63" s="4" t="s">
        <v>81</v>
      </c>
      <c r="G63" s="4" t="s">
        <v>16</v>
      </c>
      <c r="H63" s="4" t="s">
        <v>21</v>
      </c>
      <c r="I63" s="4">
        <v>13.317771799767989</v>
      </c>
      <c r="J63" s="4">
        <v>13.368329271039579</v>
      </c>
      <c r="K63" s="4">
        <v>36.502494258094877</v>
      </c>
      <c r="L63" s="5">
        <v>3.7818840519678468E-3</v>
      </c>
      <c r="M63" s="4" t="s">
        <v>38</v>
      </c>
    </row>
    <row r="64" spans="5:13" x14ac:dyDescent="0.2">
      <c r="E64" s="4" t="s">
        <v>82</v>
      </c>
      <c r="F64" s="4" t="s">
        <v>83</v>
      </c>
      <c r="G64" s="4" t="s">
        <v>15</v>
      </c>
      <c r="H64" s="4" t="s">
        <v>23</v>
      </c>
      <c r="I64" s="4">
        <v>14.044067759351631</v>
      </c>
      <c r="J64" s="4">
        <v>14.09776037140643</v>
      </c>
      <c r="K64" s="4">
        <v>101.5864220076801</v>
      </c>
      <c r="L64" s="5">
        <v>3.808591623085071E-3</v>
      </c>
      <c r="M64" s="4" t="s">
        <v>38</v>
      </c>
    </row>
    <row r="65" spans="5:13" x14ac:dyDescent="0.2">
      <c r="E65" s="4" t="s">
        <v>84</v>
      </c>
      <c r="F65" s="4" t="s">
        <v>85</v>
      </c>
      <c r="G65" s="4" t="s">
        <v>15</v>
      </c>
      <c r="H65" s="4" t="s">
        <v>21</v>
      </c>
      <c r="I65" s="4">
        <v>15.42402407249037</v>
      </c>
      <c r="J65" s="4">
        <v>15.48405717001086</v>
      </c>
      <c r="K65" s="4">
        <v>79.303721824562672</v>
      </c>
      <c r="L65" s="5">
        <v>3.8770909239961441E-3</v>
      </c>
      <c r="M65" s="4" t="s">
        <v>38</v>
      </c>
    </row>
    <row r="66" spans="5:13" x14ac:dyDescent="0.2">
      <c r="E66" s="4" t="s">
        <v>86</v>
      </c>
      <c r="F66" s="4" t="s">
        <v>87</v>
      </c>
      <c r="G66" s="4" t="s">
        <v>15</v>
      </c>
      <c r="H66" s="4" t="s">
        <v>23</v>
      </c>
      <c r="I66" s="4">
        <v>12.731327870200859</v>
      </c>
      <c r="J66" s="4">
        <v>12.78198728184716</v>
      </c>
      <c r="K66" s="4">
        <v>218.64602066543009</v>
      </c>
      <c r="L66" s="5">
        <v>3.9633439252631554E-3</v>
      </c>
      <c r="M66" s="4" t="s">
        <v>38</v>
      </c>
    </row>
    <row r="67" spans="5:13" x14ac:dyDescent="0.2">
      <c r="E67" s="4" t="s">
        <v>88</v>
      </c>
      <c r="F67" s="4" t="s">
        <v>89</v>
      </c>
      <c r="G67" s="4" t="s">
        <v>12</v>
      </c>
      <c r="H67" s="4" t="s">
        <v>21</v>
      </c>
      <c r="I67" s="4">
        <v>17.357352976472029</v>
      </c>
      <c r="J67" s="4">
        <v>17.427831818117909</v>
      </c>
      <c r="K67" s="4">
        <v>51.520033243137732</v>
      </c>
      <c r="L67" s="5">
        <v>4.0440395788424871E-3</v>
      </c>
      <c r="M67" s="4" t="s">
        <v>38</v>
      </c>
    </row>
    <row r="68" spans="5:13" x14ac:dyDescent="0.2">
      <c r="E68" s="4" t="s">
        <v>90</v>
      </c>
      <c r="F68" s="4" t="s">
        <v>91</v>
      </c>
      <c r="G68" s="4" t="s">
        <v>14</v>
      </c>
      <c r="H68" s="4" t="s">
        <v>22</v>
      </c>
      <c r="I68" s="4">
        <v>18.15474107115983</v>
      </c>
      <c r="J68" s="4">
        <v>18.229431506315802</v>
      </c>
      <c r="K68" s="4">
        <v>90.226045668412553</v>
      </c>
      <c r="L68" s="5">
        <v>4.0972443452278401E-3</v>
      </c>
      <c r="M68" s="4" t="s">
        <v>38</v>
      </c>
    </row>
    <row r="69" spans="5:13" x14ac:dyDescent="0.2">
      <c r="E69" s="4" t="s">
        <v>92</v>
      </c>
      <c r="F69" s="4" t="s">
        <v>93</v>
      </c>
      <c r="G69" s="4" t="s">
        <v>14</v>
      </c>
      <c r="H69" s="4" t="s">
        <v>23</v>
      </c>
      <c r="I69" s="4">
        <v>11.95355804284751</v>
      </c>
      <c r="J69" s="4">
        <v>12.003956998137751</v>
      </c>
      <c r="K69" s="4">
        <v>193.98557891214301</v>
      </c>
      <c r="L69" s="5">
        <v>4.1985284767398854E-3</v>
      </c>
      <c r="M69" s="4" t="s">
        <v>38</v>
      </c>
    </row>
    <row r="70" spans="5:13" x14ac:dyDescent="0.2">
      <c r="E70" s="4" t="s">
        <v>94</v>
      </c>
      <c r="F70" s="4" t="s">
        <v>95</v>
      </c>
      <c r="G70" s="4" t="s">
        <v>13</v>
      </c>
      <c r="H70" s="4" t="s">
        <v>23</v>
      </c>
      <c r="I70" s="4">
        <v>12.65000591158786</v>
      </c>
      <c r="J70" s="4">
        <v>12.706093724418849</v>
      </c>
      <c r="K70" s="4">
        <v>61.86485755258218</v>
      </c>
      <c r="L70" s="5">
        <v>4.4142451683005764E-3</v>
      </c>
      <c r="M70" s="4" t="s">
        <v>38</v>
      </c>
    </row>
    <row r="71" spans="5:13" x14ac:dyDescent="0.2">
      <c r="E71" s="4" t="s">
        <v>96</v>
      </c>
      <c r="F71" s="4" t="s">
        <v>67</v>
      </c>
      <c r="G71" s="4" t="s">
        <v>14</v>
      </c>
      <c r="H71" s="4" t="s">
        <v>22</v>
      </c>
      <c r="I71" s="4">
        <v>13.61688355083912</v>
      </c>
      <c r="J71" s="4">
        <v>13.67863544807282</v>
      </c>
      <c r="K71" s="4">
        <v>295.48282826325158</v>
      </c>
      <c r="L71" s="5">
        <v>4.5144778854677046E-3</v>
      </c>
      <c r="M71" s="4" t="s">
        <v>38</v>
      </c>
    </row>
    <row r="72" spans="5:13" x14ac:dyDescent="0.2">
      <c r="E72" s="4" t="s">
        <v>97</v>
      </c>
      <c r="F72" s="4" t="s">
        <v>98</v>
      </c>
      <c r="G72" s="4" t="s">
        <v>13</v>
      </c>
      <c r="H72" s="4" t="s">
        <v>22</v>
      </c>
      <c r="I72" s="4">
        <v>13.11668152089916</v>
      </c>
      <c r="J72" s="4">
        <v>13.177997619756161</v>
      </c>
      <c r="K72" s="4">
        <v>76.461175274678681</v>
      </c>
      <c r="L72" s="5">
        <v>4.6529147011740253E-3</v>
      </c>
      <c r="M72" s="4" t="s">
        <v>38</v>
      </c>
    </row>
    <row r="73" spans="5:13" x14ac:dyDescent="0.2">
      <c r="E73" s="4" t="s">
        <v>99</v>
      </c>
      <c r="F73" s="4" t="s">
        <v>83</v>
      </c>
      <c r="G73" s="4" t="s">
        <v>15</v>
      </c>
      <c r="H73" s="4" t="s">
        <v>22</v>
      </c>
      <c r="I73" s="4">
        <v>16.546118252170611</v>
      </c>
      <c r="J73" s="4">
        <v>16.625166614363589</v>
      </c>
      <c r="K73" s="4">
        <v>260.70149851241882</v>
      </c>
      <c r="L73" s="5">
        <v>4.7547410517183022E-3</v>
      </c>
      <c r="M73" s="4" t="s">
        <v>38</v>
      </c>
    </row>
    <row r="74" spans="5:13" x14ac:dyDescent="0.2">
      <c r="E74" s="4" t="s">
        <v>100</v>
      </c>
      <c r="F74" s="4" t="s">
        <v>101</v>
      </c>
      <c r="G74" s="4" t="s">
        <v>15</v>
      </c>
      <c r="H74" s="4" t="s">
        <v>22</v>
      </c>
      <c r="I74" s="4">
        <v>11.212487435789679</v>
      </c>
      <c r="J74" s="4">
        <v>11.267038457551539</v>
      </c>
      <c r="K74" s="4">
        <v>10.96475537413426</v>
      </c>
      <c r="L74" s="5">
        <v>4.8416468948235536E-3</v>
      </c>
      <c r="M74" s="4" t="s">
        <v>38</v>
      </c>
    </row>
    <row r="75" spans="5:13" x14ac:dyDescent="0.2">
      <c r="E75" s="4" t="s">
        <v>102</v>
      </c>
      <c r="F75" s="4" t="s">
        <v>103</v>
      </c>
      <c r="G75" s="4" t="s">
        <v>14</v>
      </c>
      <c r="H75" s="4" t="s">
        <v>21</v>
      </c>
      <c r="I75" s="4">
        <v>16.194834584145681</v>
      </c>
      <c r="J75" s="4">
        <v>16.27444371706812</v>
      </c>
      <c r="K75" s="4">
        <v>716.08415063732537</v>
      </c>
      <c r="L75" s="5">
        <v>4.8916653807924617E-3</v>
      </c>
      <c r="M75" s="4" t="s">
        <v>38</v>
      </c>
    </row>
    <row r="76" spans="5:13" x14ac:dyDescent="0.2">
      <c r="E76" s="4" t="s">
        <v>104</v>
      </c>
      <c r="F76" s="4" t="s">
        <v>105</v>
      </c>
      <c r="G76" s="4" t="s">
        <v>15</v>
      </c>
      <c r="H76" s="4" t="s">
        <v>22</v>
      </c>
      <c r="I76" s="4">
        <v>16.46574413716279</v>
      </c>
      <c r="J76" s="4">
        <v>16.547163026484451</v>
      </c>
      <c r="K76" s="4">
        <v>308.82184719707578</v>
      </c>
      <c r="L76" s="5">
        <v>4.9204138009247061E-3</v>
      </c>
      <c r="M76" s="4" t="s">
        <v>38</v>
      </c>
    </row>
    <row r="77" spans="5:13" x14ac:dyDescent="0.2">
      <c r="E77" s="4" t="s">
        <v>106</v>
      </c>
      <c r="F77" s="4" t="s">
        <v>107</v>
      </c>
      <c r="G77" s="4" t="s">
        <v>15</v>
      </c>
      <c r="H77" s="4" t="s">
        <v>21</v>
      </c>
      <c r="I77" s="4">
        <v>15.216647086665519</v>
      </c>
      <c r="J77" s="4">
        <v>15.293410407806119</v>
      </c>
      <c r="K77" s="4">
        <v>55.806934469219406</v>
      </c>
      <c r="L77" s="5">
        <v>5.0193723370833346E-3</v>
      </c>
      <c r="M77" s="4" t="s">
        <v>38</v>
      </c>
    </row>
    <row r="78" spans="5:13" x14ac:dyDescent="0.2">
      <c r="E78" s="4" t="s">
        <v>108</v>
      </c>
      <c r="F78" s="4" t="s">
        <v>109</v>
      </c>
      <c r="G78" s="4" t="s">
        <v>12</v>
      </c>
      <c r="H78" s="4" t="s">
        <v>23</v>
      </c>
      <c r="I78" s="4">
        <v>15.819790702800621</v>
      </c>
      <c r="J78" s="4">
        <v>15.9003077383546</v>
      </c>
      <c r="K78" s="4">
        <v>51.611419790098807</v>
      </c>
      <c r="L78" s="5">
        <v>5.0638664910713478E-3</v>
      </c>
      <c r="M78" s="4" t="s">
        <v>38</v>
      </c>
    </row>
    <row r="79" spans="5:13" x14ac:dyDescent="0.2">
      <c r="E79" s="4" t="s">
        <v>110</v>
      </c>
      <c r="F79" s="4" t="s">
        <v>42</v>
      </c>
      <c r="G79" s="4" t="s">
        <v>12</v>
      </c>
      <c r="H79" s="4" t="s">
        <v>21</v>
      </c>
      <c r="I79" s="4">
        <v>16.670170435362699</v>
      </c>
      <c r="J79" s="4">
        <v>16.757657149551441</v>
      </c>
      <c r="K79" s="4">
        <v>201.21944263410111</v>
      </c>
      <c r="L79" s="5">
        <v>5.220700806083829E-3</v>
      </c>
      <c r="M79" s="4" t="s">
        <v>38</v>
      </c>
    </row>
    <row r="80" spans="5:13" x14ac:dyDescent="0.2">
      <c r="E80" s="4" t="s">
        <v>111</v>
      </c>
      <c r="F80" s="4" t="s">
        <v>112</v>
      </c>
      <c r="G80" s="4" t="s">
        <v>13</v>
      </c>
      <c r="H80" s="4" t="s">
        <v>22</v>
      </c>
      <c r="I80" s="4">
        <v>17.953502753668541</v>
      </c>
      <c r="J80" s="4">
        <v>18.051290922540829</v>
      </c>
      <c r="K80" s="4">
        <v>86.346953114229109</v>
      </c>
      <c r="L80" s="5">
        <v>5.4172396473970491E-3</v>
      </c>
      <c r="M80" s="4" t="s">
        <v>38</v>
      </c>
    </row>
    <row r="81" spans="5:13" x14ac:dyDescent="0.2">
      <c r="E81" s="4" t="s">
        <v>113</v>
      </c>
      <c r="F81" s="4" t="s">
        <v>114</v>
      </c>
      <c r="G81" s="4" t="s">
        <v>15</v>
      </c>
      <c r="H81" s="4" t="s">
        <v>23</v>
      </c>
      <c r="I81" s="4">
        <v>15.52230665035183</v>
      </c>
      <c r="J81" s="4">
        <v>15.60742751367064</v>
      </c>
      <c r="K81" s="4">
        <v>600.69793244083121</v>
      </c>
      <c r="L81" s="5">
        <v>5.4538688867368174E-3</v>
      </c>
      <c r="M81" s="4" t="s">
        <v>38</v>
      </c>
    </row>
    <row r="82" spans="5:13" x14ac:dyDescent="0.2">
      <c r="E82" s="4" t="s">
        <v>115</v>
      </c>
      <c r="F82" s="4" t="s">
        <v>116</v>
      </c>
      <c r="G82" s="4" t="s">
        <v>13</v>
      </c>
      <c r="H82" s="4" t="s">
        <v>23</v>
      </c>
      <c r="I82" s="4">
        <v>15.16142921819549</v>
      </c>
      <c r="J82" s="4">
        <v>15.24807170213829</v>
      </c>
      <c r="K82" s="4">
        <v>147.118937734871</v>
      </c>
      <c r="L82" s="5">
        <v>5.6821928461057696E-3</v>
      </c>
      <c r="M82" s="4" t="s">
        <v>38</v>
      </c>
    </row>
    <row r="83" spans="5:13" x14ac:dyDescent="0.2">
      <c r="E83" s="4" t="s">
        <v>117</v>
      </c>
      <c r="F83" s="4" t="s">
        <v>118</v>
      </c>
      <c r="G83" s="4" t="s">
        <v>14</v>
      </c>
      <c r="H83" s="4" t="s">
        <v>22</v>
      </c>
      <c r="I83" s="4">
        <v>11.8805674698724</v>
      </c>
      <c r="J83" s="4">
        <v>11.948675200268861</v>
      </c>
      <c r="K83" s="4">
        <v>12.94046877532764</v>
      </c>
      <c r="L83" s="5">
        <v>5.700023580432481E-3</v>
      </c>
      <c r="M83" s="4" t="s">
        <v>38</v>
      </c>
    </row>
    <row r="84" spans="5:13" x14ac:dyDescent="0.2">
      <c r="E84" s="4" t="s">
        <v>119</v>
      </c>
      <c r="F84" s="4" t="s">
        <v>120</v>
      </c>
      <c r="G84" s="4" t="s">
        <v>13</v>
      </c>
      <c r="H84" s="4" t="s">
        <v>21</v>
      </c>
      <c r="I84" s="4">
        <v>15.123992842022361</v>
      </c>
      <c r="J84" s="4">
        <v>15.213652097610391</v>
      </c>
      <c r="K84" s="4">
        <v>133.23365380381071</v>
      </c>
      <c r="L84" s="5">
        <v>5.8933420465235682E-3</v>
      </c>
      <c r="M84" s="4" t="s">
        <v>38</v>
      </c>
    </row>
    <row r="85" spans="5:13" x14ac:dyDescent="0.2">
      <c r="E85" s="4" t="s">
        <v>121</v>
      </c>
      <c r="F85" s="4" t="s">
        <v>122</v>
      </c>
      <c r="G85" s="4" t="s">
        <v>17</v>
      </c>
      <c r="H85" s="4" t="s">
        <v>23</v>
      </c>
      <c r="I85" s="4">
        <v>17.08733422505934</v>
      </c>
      <c r="J85" s="4">
        <v>17.190158336572019</v>
      </c>
      <c r="K85" s="4">
        <v>69.817571717105238</v>
      </c>
      <c r="L85" s="5">
        <v>5.9815686103318411E-3</v>
      </c>
      <c r="M85" s="4" t="s">
        <v>38</v>
      </c>
    </row>
    <row r="86" spans="5:13" x14ac:dyDescent="0.2">
      <c r="E86" s="4" t="s">
        <v>123</v>
      </c>
      <c r="F86" s="4" t="s">
        <v>124</v>
      </c>
      <c r="G86" s="4" t="s">
        <v>14</v>
      </c>
      <c r="H86" s="4" t="s">
        <v>23</v>
      </c>
      <c r="I86" s="4">
        <v>14.80397183248706</v>
      </c>
      <c r="J86" s="4">
        <v>14.90443896472858</v>
      </c>
      <c r="K86" s="4">
        <v>1080.825408654287</v>
      </c>
      <c r="L86" s="5">
        <v>6.7407523677528091E-3</v>
      </c>
      <c r="M86" s="4" t="s">
        <v>38</v>
      </c>
    </row>
    <row r="87" spans="5:13" x14ac:dyDescent="0.2">
      <c r="E87" s="4" t="s">
        <v>125</v>
      </c>
      <c r="F87" s="4" t="s">
        <v>126</v>
      </c>
      <c r="G87" s="4" t="s">
        <v>12</v>
      </c>
      <c r="H87" s="4" t="s">
        <v>21</v>
      </c>
      <c r="I87" s="4">
        <v>17.68883936657566</v>
      </c>
      <c r="J87" s="4">
        <v>17.81019448199536</v>
      </c>
      <c r="K87" s="4">
        <v>8.4948580793786732</v>
      </c>
      <c r="L87" s="5">
        <v>6.8138006882729647E-3</v>
      </c>
      <c r="M87" s="4" t="s">
        <v>38</v>
      </c>
    </row>
    <row r="88" spans="5:13" x14ac:dyDescent="0.2">
      <c r="E88" s="4" t="s">
        <v>127</v>
      </c>
      <c r="F88" s="4" t="s">
        <v>128</v>
      </c>
      <c r="G88" s="4" t="s">
        <v>14</v>
      </c>
      <c r="H88" s="4" t="s">
        <v>22</v>
      </c>
      <c r="I88" s="4">
        <v>14.90296225386335</v>
      </c>
      <c r="J88" s="4">
        <v>15.00675645670804</v>
      </c>
      <c r="K88" s="4">
        <v>2.387266665428001</v>
      </c>
      <c r="L88" s="5">
        <v>6.9164981216377052E-3</v>
      </c>
      <c r="M88" s="4" t="s">
        <v>38</v>
      </c>
    </row>
    <row r="89" spans="5:13" x14ac:dyDescent="0.2">
      <c r="E89" s="4" t="s">
        <v>129</v>
      </c>
      <c r="F89" s="4" t="s">
        <v>130</v>
      </c>
      <c r="G89" s="4" t="s">
        <v>16</v>
      </c>
      <c r="H89" s="4" t="s">
        <v>23</v>
      </c>
      <c r="I89" s="4">
        <v>13.021026169214901</v>
      </c>
      <c r="J89" s="4">
        <v>13.114058893769901</v>
      </c>
      <c r="K89" s="4">
        <v>282.4473517489896</v>
      </c>
      <c r="L89" s="5">
        <v>7.0941213020783529E-3</v>
      </c>
      <c r="M89" s="4" t="s">
        <v>38</v>
      </c>
    </row>
  </sheetData>
  <mergeCells count="15">
    <mergeCell ref="E2:L3"/>
    <mergeCell ref="E4:L4"/>
    <mergeCell ref="E6:K20"/>
    <mergeCell ref="L6:Q20"/>
    <mergeCell ref="E22:Q35"/>
    <mergeCell ref="A14:C14"/>
    <mergeCell ref="A15:C16"/>
    <mergeCell ref="A18:C18"/>
    <mergeCell ref="A19:C20"/>
    <mergeCell ref="A25:C25"/>
    <mergeCell ref="A2:C3"/>
    <mergeCell ref="A6:C6"/>
    <mergeCell ref="A7:C8"/>
    <mergeCell ref="A10:C10"/>
    <mergeCell ref="A11:C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3001"/>
  <sheetViews>
    <sheetView workbookViewId="0">
      <selection sqref="A1:XFD1"/>
    </sheetView>
  </sheetViews>
  <sheetFormatPr baseColWidth="10" defaultColWidth="8.83203125" defaultRowHeight="15" x14ac:dyDescent="0.2"/>
  <sheetData>
    <row r="1" spans="1:36" x14ac:dyDescent="0.2">
      <c r="A1" s="3" t="s">
        <v>27</v>
      </c>
      <c r="B1" s="3" t="s">
        <v>131</v>
      </c>
      <c r="C1" s="3" t="s">
        <v>132</v>
      </c>
      <c r="D1" s="3" t="s">
        <v>133</v>
      </c>
      <c r="E1" s="3" t="s">
        <v>134</v>
      </c>
      <c r="F1" s="3" t="s">
        <v>135</v>
      </c>
      <c r="G1" s="3" t="s">
        <v>136</v>
      </c>
      <c r="H1" s="3" t="s">
        <v>137</v>
      </c>
      <c r="I1" s="3" t="s">
        <v>138</v>
      </c>
      <c r="J1" s="3" t="s">
        <v>139</v>
      </c>
      <c r="K1" s="3" t="s">
        <v>140</v>
      </c>
      <c r="L1" s="3" t="s">
        <v>141</v>
      </c>
      <c r="M1" s="3" t="s">
        <v>142</v>
      </c>
      <c r="N1" s="3" t="s">
        <v>34</v>
      </c>
      <c r="O1" s="3" t="s">
        <v>143</v>
      </c>
      <c r="AA1" t="s">
        <v>12</v>
      </c>
      <c r="AB1">
        <v>-6.0091646147305652E-2</v>
      </c>
      <c r="AE1" t="s">
        <v>20</v>
      </c>
      <c r="AF1">
        <v>22190391.105698481</v>
      </c>
      <c r="AI1">
        <v>21.9</v>
      </c>
      <c r="AJ1">
        <v>0.2043367717841641</v>
      </c>
    </row>
    <row r="2" spans="1:36" x14ac:dyDescent="0.2">
      <c r="A2" t="s">
        <v>144</v>
      </c>
      <c r="B2" t="s">
        <v>145</v>
      </c>
      <c r="C2" t="s">
        <v>18</v>
      </c>
      <c r="D2" t="s">
        <v>146</v>
      </c>
      <c r="E2" t="s">
        <v>22</v>
      </c>
      <c r="F2">
        <v>17.530983925849942</v>
      </c>
      <c r="G2">
        <v>42.9</v>
      </c>
      <c r="H2">
        <v>0.36022579045023517</v>
      </c>
      <c r="I2">
        <v>27.446313589684909</v>
      </c>
      <c r="J2">
        <v>19966</v>
      </c>
      <c r="K2">
        <v>547993.09713164892</v>
      </c>
      <c r="L2">
        <v>350023.62506351992</v>
      </c>
      <c r="M2">
        <v>197969.47206812899</v>
      </c>
      <c r="N2">
        <v>0.36126271134501031</v>
      </c>
      <c r="O2" t="s">
        <v>147</v>
      </c>
      <c r="AA2" t="s">
        <v>13</v>
      </c>
      <c r="AB2">
        <v>-4.9861647019597929E-2</v>
      </c>
      <c r="AE2" t="s">
        <v>21</v>
      </c>
      <c r="AF2">
        <v>29218582.835591439</v>
      </c>
      <c r="AI2">
        <v>23.9</v>
      </c>
      <c r="AJ2">
        <v>-0.10135581187977211</v>
      </c>
    </row>
    <row r="3" spans="1:36" x14ac:dyDescent="0.2">
      <c r="A3" t="s">
        <v>148</v>
      </c>
      <c r="B3" t="s">
        <v>149</v>
      </c>
      <c r="C3" t="s">
        <v>18</v>
      </c>
      <c r="D3" t="s">
        <v>150</v>
      </c>
      <c r="E3" t="s">
        <v>21</v>
      </c>
      <c r="F3">
        <v>11.59679838327372</v>
      </c>
      <c r="G3">
        <v>27.9</v>
      </c>
      <c r="H3">
        <v>0.2052071753148966</v>
      </c>
      <c r="I3">
        <v>22.174719808714379</v>
      </c>
      <c r="J3">
        <v>13317</v>
      </c>
      <c r="K3">
        <v>295300.74369264941</v>
      </c>
      <c r="L3">
        <v>154434.56407005619</v>
      </c>
      <c r="M3">
        <v>140866.17962259319</v>
      </c>
      <c r="N3">
        <v>0.47702615936926829</v>
      </c>
      <c r="O3" t="s">
        <v>151</v>
      </c>
      <c r="AA3" t="s">
        <v>14</v>
      </c>
      <c r="AB3">
        <v>-4.3101878395726941E-2</v>
      </c>
      <c r="AE3" t="s">
        <v>22</v>
      </c>
      <c r="AF3">
        <v>31543869.89219306</v>
      </c>
      <c r="AI3">
        <v>19.899999999999999</v>
      </c>
      <c r="AJ3">
        <v>0.12993553109198819</v>
      </c>
    </row>
    <row r="4" spans="1:36" x14ac:dyDescent="0.2">
      <c r="A4" t="s">
        <v>152</v>
      </c>
      <c r="B4" t="s">
        <v>153</v>
      </c>
      <c r="C4" t="s">
        <v>18</v>
      </c>
      <c r="D4" t="s">
        <v>146</v>
      </c>
      <c r="E4" t="s">
        <v>22</v>
      </c>
      <c r="F4">
        <v>15.891577008786809</v>
      </c>
      <c r="G4">
        <v>32.9</v>
      </c>
      <c r="H4">
        <v>0.25208456693974751</v>
      </c>
      <c r="I4">
        <v>24.606417747682301</v>
      </c>
      <c r="J4">
        <v>11129</v>
      </c>
      <c r="K4">
        <v>273844.82311395637</v>
      </c>
      <c r="L4">
        <v>176857.3605307884</v>
      </c>
      <c r="M4">
        <v>96987.462583167944</v>
      </c>
      <c r="N4">
        <v>0.3541694215004681</v>
      </c>
      <c r="O4" t="s">
        <v>147</v>
      </c>
      <c r="AA4" t="s">
        <v>15</v>
      </c>
      <c r="AB4">
        <v>-3.3932659377711782E-2</v>
      </c>
      <c r="AE4" t="s">
        <v>23</v>
      </c>
      <c r="AF4">
        <v>28831748.96756418</v>
      </c>
      <c r="AI4">
        <v>32.9</v>
      </c>
      <c r="AJ4">
        <v>0.29356719258293063</v>
      </c>
    </row>
    <row r="5" spans="1:36" x14ac:dyDescent="0.2">
      <c r="A5" t="s">
        <v>154</v>
      </c>
      <c r="B5" t="s">
        <v>155</v>
      </c>
      <c r="C5" t="s">
        <v>18</v>
      </c>
      <c r="D5" t="s">
        <v>156</v>
      </c>
      <c r="E5" t="s">
        <v>20</v>
      </c>
      <c r="F5">
        <v>14.50762515328525</v>
      </c>
      <c r="G5">
        <v>35.9</v>
      </c>
      <c r="H5">
        <v>0.45048978708532172</v>
      </c>
      <c r="I5">
        <v>19.72741664363695</v>
      </c>
      <c r="J5">
        <v>15109</v>
      </c>
      <c r="K5">
        <v>298061.53806871071</v>
      </c>
      <c r="L5">
        <v>219195.70844098681</v>
      </c>
      <c r="M5">
        <v>78865.82962772387</v>
      </c>
      <c r="N5">
        <v>0.26459579501177821</v>
      </c>
      <c r="O5" t="s">
        <v>147</v>
      </c>
      <c r="AA5" t="s">
        <v>16</v>
      </c>
      <c r="AB5">
        <v>-2.6233038800708659E-2</v>
      </c>
      <c r="AI5">
        <v>22.9</v>
      </c>
      <c r="AJ5">
        <v>0.12609891318441721</v>
      </c>
    </row>
    <row r="6" spans="1:36" x14ac:dyDescent="0.2">
      <c r="A6" t="s">
        <v>157</v>
      </c>
      <c r="B6" t="s">
        <v>158</v>
      </c>
      <c r="C6" t="s">
        <v>18</v>
      </c>
      <c r="D6" t="s">
        <v>150</v>
      </c>
      <c r="E6" t="s">
        <v>21</v>
      </c>
      <c r="F6">
        <v>14.66491834616428</v>
      </c>
      <c r="G6">
        <v>35.9</v>
      </c>
      <c r="H6">
        <v>0.2299948142688634</v>
      </c>
      <c r="I6">
        <v>27.6431861677478</v>
      </c>
      <c r="J6">
        <v>5635</v>
      </c>
      <c r="K6">
        <v>155769.35405525891</v>
      </c>
      <c r="L6">
        <v>82636.814880635735</v>
      </c>
      <c r="M6">
        <v>73132.539174623118</v>
      </c>
      <c r="N6">
        <v>0.46949247249673709</v>
      </c>
      <c r="O6" t="s">
        <v>151</v>
      </c>
      <c r="AA6" t="s">
        <v>17</v>
      </c>
      <c r="AB6">
        <v>-2.4005186893042482E-2</v>
      </c>
      <c r="AI6">
        <v>22.9</v>
      </c>
      <c r="AJ6">
        <v>-0.27940269746597562</v>
      </c>
    </row>
    <row r="7" spans="1:36" x14ac:dyDescent="0.2">
      <c r="A7" t="s">
        <v>159</v>
      </c>
      <c r="B7" t="s">
        <v>160</v>
      </c>
      <c r="C7" t="s">
        <v>18</v>
      </c>
      <c r="D7" t="s">
        <v>161</v>
      </c>
      <c r="E7" t="s">
        <v>21</v>
      </c>
      <c r="F7">
        <v>14.684623050959541</v>
      </c>
      <c r="G7">
        <v>32.9</v>
      </c>
      <c r="H7">
        <v>0.28570268703454571</v>
      </c>
      <c r="I7">
        <v>23.50038159656345</v>
      </c>
      <c r="J7">
        <v>8194</v>
      </c>
      <c r="K7">
        <v>192562.12680224091</v>
      </c>
      <c r="L7">
        <v>120325.8012795625</v>
      </c>
      <c r="M7">
        <v>72236.325522678424</v>
      </c>
      <c r="N7">
        <v>0.37513257005550382</v>
      </c>
      <c r="O7" t="s">
        <v>147</v>
      </c>
      <c r="AA7" t="s">
        <v>18</v>
      </c>
      <c r="AB7">
        <v>0.28886563851652891</v>
      </c>
      <c r="AI7">
        <v>19.899999999999999</v>
      </c>
      <c r="AJ7">
        <v>6.1727243207547557E-2</v>
      </c>
    </row>
    <row r="8" spans="1:36" x14ac:dyDescent="0.2">
      <c r="A8" t="s">
        <v>162</v>
      </c>
      <c r="B8" t="s">
        <v>163</v>
      </c>
      <c r="C8" t="s">
        <v>18</v>
      </c>
      <c r="D8" t="s">
        <v>156</v>
      </c>
      <c r="E8" t="s">
        <v>23</v>
      </c>
      <c r="F8">
        <v>16.541840496231259</v>
      </c>
      <c r="G8">
        <v>31.9</v>
      </c>
      <c r="H8">
        <v>0.20668535799943979</v>
      </c>
      <c r="I8">
        <v>25.306737079817871</v>
      </c>
      <c r="J8">
        <v>8004</v>
      </c>
      <c r="K8">
        <v>202555.1235868622</v>
      </c>
      <c r="L8">
        <v>132400.89133183501</v>
      </c>
      <c r="M8">
        <v>70154.232255027193</v>
      </c>
      <c r="N8">
        <v>0.34634637234906962</v>
      </c>
      <c r="O8" t="s">
        <v>147</v>
      </c>
      <c r="AI8">
        <v>18.899999999999999</v>
      </c>
      <c r="AJ8">
        <v>-0.33484608349997419</v>
      </c>
    </row>
    <row r="9" spans="1:36" x14ac:dyDescent="0.2">
      <c r="A9" t="s">
        <v>164</v>
      </c>
      <c r="B9" t="s">
        <v>165</v>
      </c>
      <c r="C9" t="s">
        <v>18</v>
      </c>
      <c r="D9" t="s">
        <v>161</v>
      </c>
      <c r="E9" t="s">
        <v>23</v>
      </c>
      <c r="F9">
        <v>15.3392395636867</v>
      </c>
      <c r="G9">
        <v>30.9</v>
      </c>
      <c r="H9">
        <v>0.27975499026075412</v>
      </c>
      <c r="I9">
        <v>22.255570800942699</v>
      </c>
      <c r="J9">
        <v>9775</v>
      </c>
      <c r="K9">
        <v>217548.20457921489</v>
      </c>
      <c r="L9">
        <v>149941.06673503749</v>
      </c>
      <c r="M9">
        <v>67607.137844177341</v>
      </c>
      <c r="N9">
        <v>0.31076853966661838</v>
      </c>
      <c r="O9" t="s">
        <v>147</v>
      </c>
      <c r="AI9">
        <v>20.9</v>
      </c>
      <c r="AJ9">
        <v>-0.1990315336996144</v>
      </c>
    </row>
    <row r="10" spans="1:36" x14ac:dyDescent="0.2">
      <c r="A10" t="s">
        <v>166</v>
      </c>
      <c r="B10" t="s">
        <v>165</v>
      </c>
      <c r="C10" t="s">
        <v>18</v>
      </c>
      <c r="D10" t="s">
        <v>161</v>
      </c>
      <c r="E10" t="s">
        <v>23</v>
      </c>
      <c r="F10">
        <v>15.751182136133529</v>
      </c>
      <c r="G10">
        <v>31.9</v>
      </c>
      <c r="H10">
        <v>0.22544224776619851</v>
      </c>
      <c r="I10">
        <v>24.708392296258271</v>
      </c>
      <c r="J10">
        <v>7462</v>
      </c>
      <c r="K10">
        <v>184374.02331467919</v>
      </c>
      <c r="L10">
        <v>117535.3210998284</v>
      </c>
      <c r="M10">
        <v>66838.702214850768</v>
      </c>
      <c r="N10">
        <v>0.36251691541586772</v>
      </c>
      <c r="O10" t="s">
        <v>147</v>
      </c>
      <c r="AI10">
        <v>21.9</v>
      </c>
      <c r="AJ10">
        <v>-6.725716337917842E-2</v>
      </c>
    </row>
    <row r="11" spans="1:36" x14ac:dyDescent="0.2">
      <c r="A11" t="s">
        <v>167</v>
      </c>
      <c r="B11" t="s">
        <v>168</v>
      </c>
      <c r="C11" t="s">
        <v>18</v>
      </c>
      <c r="D11" t="s">
        <v>150</v>
      </c>
      <c r="E11" t="s">
        <v>21</v>
      </c>
      <c r="F11">
        <v>11.587379558354931</v>
      </c>
      <c r="G11">
        <v>26.9</v>
      </c>
      <c r="H11">
        <v>0.23903929655073039</v>
      </c>
      <c r="I11">
        <v>20.46984292278535</v>
      </c>
      <c r="J11">
        <v>7469</v>
      </c>
      <c r="K11">
        <v>152889.25679028381</v>
      </c>
      <c r="L11">
        <v>86546.137921352987</v>
      </c>
      <c r="M11">
        <v>66343.118868930789</v>
      </c>
      <c r="N11">
        <v>0.43392923912196651</v>
      </c>
      <c r="O11" t="s">
        <v>151</v>
      </c>
      <c r="AI11">
        <v>24.9</v>
      </c>
      <c r="AJ11">
        <v>0.16689932866449941</v>
      </c>
    </row>
    <row r="12" spans="1:36" x14ac:dyDescent="0.2">
      <c r="A12" t="s">
        <v>169</v>
      </c>
      <c r="B12" t="s">
        <v>165</v>
      </c>
      <c r="C12" t="s">
        <v>18</v>
      </c>
      <c r="D12" t="s">
        <v>161</v>
      </c>
      <c r="E12" t="s">
        <v>22</v>
      </c>
      <c r="F12">
        <v>15.00292183496795</v>
      </c>
      <c r="G12">
        <v>31.9</v>
      </c>
      <c r="H12">
        <v>0.31465882979819793</v>
      </c>
      <c r="I12">
        <v>21.862383329437488</v>
      </c>
      <c r="J12">
        <v>9465</v>
      </c>
      <c r="K12">
        <v>206927.45821312579</v>
      </c>
      <c r="L12">
        <v>142002.65516797159</v>
      </c>
      <c r="M12">
        <v>64924.8030451542</v>
      </c>
      <c r="N12">
        <v>0.3137563453675859</v>
      </c>
      <c r="O12" t="s">
        <v>147</v>
      </c>
      <c r="AI12">
        <v>20.9</v>
      </c>
      <c r="AJ12">
        <v>4.1454119911238901E-2</v>
      </c>
    </row>
    <row r="13" spans="1:36" x14ac:dyDescent="0.2">
      <c r="A13" t="s">
        <v>170</v>
      </c>
      <c r="B13" t="s">
        <v>158</v>
      </c>
      <c r="C13" t="s">
        <v>18</v>
      </c>
      <c r="D13" t="s">
        <v>150</v>
      </c>
      <c r="E13" t="s">
        <v>21</v>
      </c>
      <c r="F13">
        <v>17.0091326027182</v>
      </c>
      <c r="G13">
        <v>37.9</v>
      </c>
      <c r="H13">
        <v>0.25430929031537119</v>
      </c>
      <c r="I13">
        <v>28.261677897047431</v>
      </c>
      <c r="J13">
        <v>5756</v>
      </c>
      <c r="K13">
        <v>162674.21797540499</v>
      </c>
      <c r="L13">
        <v>97904.56726124596</v>
      </c>
      <c r="M13">
        <v>64769.650714159063</v>
      </c>
      <c r="N13">
        <v>0.39815559908793707</v>
      </c>
      <c r="O13" t="s">
        <v>147</v>
      </c>
      <c r="AI13">
        <v>16.899999999999999</v>
      </c>
      <c r="AJ13">
        <v>-8.4228295914492324E-2</v>
      </c>
    </row>
    <row r="14" spans="1:36" x14ac:dyDescent="0.2">
      <c r="A14" t="s">
        <v>171</v>
      </c>
      <c r="B14" t="s">
        <v>172</v>
      </c>
      <c r="C14" t="s">
        <v>18</v>
      </c>
      <c r="D14" t="s">
        <v>173</v>
      </c>
      <c r="E14" t="s">
        <v>22</v>
      </c>
      <c r="F14">
        <v>15.35376219800793</v>
      </c>
      <c r="G14">
        <v>28.9</v>
      </c>
      <c r="H14">
        <v>0.25045283665001311</v>
      </c>
      <c r="I14">
        <v>21.66191302081462</v>
      </c>
      <c r="J14">
        <v>10021</v>
      </c>
      <c r="K14">
        <v>217074.03038158329</v>
      </c>
      <c r="L14">
        <v>153860.05098623739</v>
      </c>
      <c r="M14">
        <v>63213.979395345843</v>
      </c>
      <c r="N14">
        <v>0.29120931363473213</v>
      </c>
      <c r="O14" t="s">
        <v>147</v>
      </c>
      <c r="AI14">
        <v>22.9</v>
      </c>
      <c r="AJ14">
        <v>-0.64830372247011525</v>
      </c>
    </row>
    <row r="15" spans="1:36" x14ac:dyDescent="0.2">
      <c r="A15" t="s">
        <v>174</v>
      </c>
      <c r="B15" t="s">
        <v>175</v>
      </c>
      <c r="C15" t="s">
        <v>18</v>
      </c>
      <c r="D15" t="s">
        <v>146</v>
      </c>
      <c r="E15" t="s">
        <v>23</v>
      </c>
      <c r="F15">
        <v>13.42161125119798</v>
      </c>
      <c r="G15">
        <v>28.9</v>
      </c>
      <c r="H15">
        <v>0.23123302528496029</v>
      </c>
      <c r="I15">
        <v>22.217365569264651</v>
      </c>
      <c r="J15">
        <v>7075</v>
      </c>
      <c r="K15">
        <v>157187.86140254739</v>
      </c>
      <c r="L15">
        <v>94957.899602225691</v>
      </c>
      <c r="M15">
        <v>62229.961800321667</v>
      </c>
      <c r="N15">
        <v>0.39589546702308648</v>
      </c>
      <c r="O15" t="s">
        <v>147</v>
      </c>
      <c r="AI15">
        <v>19.899999999999999</v>
      </c>
      <c r="AJ15">
        <v>4.8196090972563929E-2</v>
      </c>
    </row>
    <row r="16" spans="1:36" x14ac:dyDescent="0.2">
      <c r="A16" t="s">
        <v>176</v>
      </c>
      <c r="B16" t="s">
        <v>177</v>
      </c>
      <c r="C16" t="s">
        <v>18</v>
      </c>
      <c r="D16" t="s">
        <v>156</v>
      </c>
      <c r="E16" t="s">
        <v>22</v>
      </c>
      <c r="F16">
        <v>15.37610495178231</v>
      </c>
      <c r="G16">
        <v>37.9</v>
      </c>
      <c r="H16">
        <v>0.28646258492962851</v>
      </c>
      <c r="I16">
        <v>27.043068031167081</v>
      </c>
      <c r="J16">
        <v>5314</v>
      </c>
      <c r="K16">
        <v>143706.86351762191</v>
      </c>
      <c r="L16">
        <v>81708.621713771208</v>
      </c>
      <c r="M16">
        <v>61998.241803850637</v>
      </c>
      <c r="N16">
        <v>0.43142157783054108</v>
      </c>
      <c r="O16" t="s">
        <v>151</v>
      </c>
      <c r="AI16">
        <v>22.9</v>
      </c>
      <c r="AJ16">
        <v>-0.2412524776945992</v>
      </c>
    </row>
    <row r="17" spans="1:36" x14ac:dyDescent="0.2">
      <c r="A17" t="s">
        <v>178</v>
      </c>
      <c r="B17" t="s">
        <v>179</v>
      </c>
      <c r="C17" t="s">
        <v>18</v>
      </c>
      <c r="D17" t="s">
        <v>150</v>
      </c>
      <c r="E17" t="s">
        <v>22</v>
      </c>
      <c r="F17">
        <v>13.02376631645626</v>
      </c>
      <c r="G17">
        <v>32.9</v>
      </c>
      <c r="H17">
        <v>0.21654845112957979</v>
      </c>
      <c r="I17">
        <v>25.775555957836829</v>
      </c>
      <c r="J17">
        <v>4837</v>
      </c>
      <c r="K17">
        <v>124676.36416805669</v>
      </c>
      <c r="L17">
        <v>62995.957672698947</v>
      </c>
      <c r="M17">
        <v>61680.406495357784</v>
      </c>
      <c r="N17">
        <v>0.49472413562057399</v>
      </c>
      <c r="O17" t="s">
        <v>151</v>
      </c>
      <c r="AI17">
        <v>23.9</v>
      </c>
      <c r="AJ17">
        <v>-5.706632874431207E-2</v>
      </c>
    </row>
    <row r="18" spans="1:36" x14ac:dyDescent="0.2">
      <c r="A18" t="s">
        <v>180</v>
      </c>
      <c r="B18" t="s">
        <v>181</v>
      </c>
      <c r="C18" t="s">
        <v>18</v>
      </c>
      <c r="D18" t="s">
        <v>161</v>
      </c>
      <c r="E18" t="s">
        <v>21</v>
      </c>
      <c r="F18">
        <v>15.206689607551491</v>
      </c>
      <c r="G18">
        <v>33.9</v>
      </c>
      <c r="H18">
        <v>0.29299967858878823</v>
      </c>
      <c r="I18">
        <v>23.967310895840079</v>
      </c>
      <c r="J18">
        <v>7002</v>
      </c>
      <c r="K18">
        <v>167819.11089267221</v>
      </c>
      <c r="L18">
        <v>106477.2406320755</v>
      </c>
      <c r="M18">
        <v>61341.870260596683</v>
      </c>
      <c r="N18">
        <v>0.36552374717220099</v>
      </c>
      <c r="O18" t="s">
        <v>147</v>
      </c>
      <c r="AI18">
        <v>20.9</v>
      </c>
      <c r="AJ18">
        <v>0.1440375060626525</v>
      </c>
    </row>
    <row r="19" spans="1:36" x14ac:dyDescent="0.2">
      <c r="A19" t="s">
        <v>182</v>
      </c>
      <c r="B19" t="s">
        <v>179</v>
      </c>
      <c r="C19" t="s">
        <v>18</v>
      </c>
      <c r="D19" t="s">
        <v>150</v>
      </c>
      <c r="E19" t="s">
        <v>22</v>
      </c>
      <c r="F19">
        <v>15.80656580300559</v>
      </c>
      <c r="G19">
        <v>31.9</v>
      </c>
      <c r="H19">
        <v>0.26512375167827351</v>
      </c>
      <c r="I19">
        <v>23.442552321463079</v>
      </c>
      <c r="J19">
        <v>7950</v>
      </c>
      <c r="K19">
        <v>186368.29095563141</v>
      </c>
      <c r="L19">
        <v>125662.1981338944</v>
      </c>
      <c r="M19">
        <v>60706.092821736987</v>
      </c>
      <c r="N19">
        <v>0.32573187482944321</v>
      </c>
      <c r="O19" t="s">
        <v>147</v>
      </c>
      <c r="AI19">
        <v>19.899999999999999</v>
      </c>
      <c r="AJ19">
        <v>-0.27353068042061762</v>
      </c>
    </row>
    <row r="20" spans="1:36" x14ac:dyDescent="0.2">
      <c r="A20" t="s">
        <v>183</v>
      </c>
      <c r="B20" t="s">
        <v>184</v>
      </c>
      <c r="C20" t="s">
        <v>18</v>
      </c>
      <c r="D20" t="s">
        <v>185</v>
      </c>
      <c r="E20" t="s">
        <v>23</v>
      </c>
      <c r="F20">
        <v>16.882906428920101</v>
      </c>
      <c r="G20">
        <v>39.9</v>
      </c>
      <c r="H20">
        <v>0.35308479984567698</v>
      </c>
      <c r="I20">
        <v>25.811916486157489</v>
      </c>
      <c r="J20">
        <v>6674</v>
      </c>
      <c r="K20">
        <v>172268.7306286151</v>
      </c>
      <c r="L20">
        <v>112676.5175066127</v>
      </c>
      <c r="M20">
        <v>59592.213122002337</v>
      </c>
      <c r="N20">
        <v>0.3459258851246429</v>
      </c>
      <c r="O20" t="s">
        <v>147</v>
      </c>
      <c r="AI20">
        <v>18.899999999999999</v>
      </c>
      <c r="AJ20">
        <v>-1.288372423797199E-2</v>
      </c>
    </row>
    <row r="21" spans="1:36" x14ac:dyDescent="0.2">
      <c r="A21" t="s">
        <v>186</v>
      </c>
      <c r="B21" t="s">
        <v>187</v>
      </c>
      <c r="C21" t="s">
        <v>18</v>
      </c>
      <c r="D21" t="s">
        <v>161</v>
      </c>
      <c r="E21" t="s">
        <v>21</v>
      </c>
      <c r="F21">
        <v>13.91939499765768</v>
      </c>
      <c r="G21">
        <v>31.9</v>
      </c>
      <c r="H21">
        <v>0.30239629102794863</v>
      </c>
      <c r="I21">
        <v>22.253558316208441</v>
      </c>
      <c r="J21">
        <v>7045</v>
      </c>
      <c r="K21">
        <v>156776.31833768851</v>
      </c>
      <c r="L21">
        <v>98062.137758498386</v>
      </c>
      <c r="M21">
        <v>58714.18057919007</v>
      </c>
      <c r="N21">
        <v>0.37450924477460062</v>
      </c>
      <c r="O21" t="s">
        <v>147</v>
      </c>
      <c r="AI21">
        <v>23.9</v>
      </c>
      <c r="AJ21">
        <v>0.1202418504099602</v>
      </c>
    </row>
    <row r="22" spans="1:36" x14ac:dyDescent="0.2">
      <c r="A22" t="s">
        <v>188</v>
      </c>
      <c r="B22" t="s">
        <v>160</v>
      </c>
      <c r="C22" t="s">
        <v>18</v>
      </c>
      <c r="D22" t="s">
        <v>161</v>
      </c>
      <c r="E22" t="s">
        <v>23</v>
      </c>
      <c r="F22">
        <v>15.25687176606284</v>
      </c>
      <c r="G22">
        <v>35.9</v>
      </c>
      <c r="H22">
        <v>0.27733298303650128</v>
      </c>
      <c r="I22">
        <v>25.943745908989602</v>
      </c>
      <c r="J22">
        <v>5293</v>
      </c>
      <c r="K22">
        <v>137320.24709628199</v>
      </c>
      <c r="L22">
        <v>80754.622257770636</v>
      </c>
      <c r="M22">
        <v>56565.624838511329</v>
      </c>
      <c r="N22">
        <v>0.41192486930824113</v>
      </c>
      <c r="O22" t="s">
        <v>151</v>
      </c>
      <c r="AI22">
        <v>32.9</v>
      </c>
      <c r="AJ22">
        <v>0.1194709772160055</v>
      </c>
    </row>
    <row r="23" spans="1:36" x14ac:dyDescent="0.2">
      <c r="A23" t="s">
        <v>189</v>
      </c>
      <c r="B23" t="s">
        <v>190</v>
      </c>
      <c r="C23" t="s">
        <v>18</v>
      </c>
      <c r="D23" t="s">
        <v>156</v>
      </c>
      <c r="E23" t="s">
        <v>21</v>
      </c>
      <c r="F23">
        <v>14.06414231517018</v>
      </c>
      <c r="G23">
        <v>32.9</v>
      </c>
      <c r="H23">
        <v>0.29337907011821751</v>
      </c>
      <c r="I23">
        <v>23.24782859311064</v>
      </c>
      <c r="J23">
        <v>6155</v>
      </c>
      <c r="K23">
        <v>143090.38499059601</v>
      </c>
      <c r="L23">
        <v>86564.795949872438</v>
      </c>
      <c r="M23">
        <v>56525.589040723571</v>
      </c>
      <c r="N23">
        <v>0.39503415302459682</v>
      </c>
      <c r="O23" t="s">
        <v>147</v>
      </c>
      <c r="AI23">
        <v>17.899999999999999</v>
      </c>
      <c r="AJ23">
        <v>-0.13823768524755639</v>
      </c>
    </row>
    <row r="24" spans="1:36" x14ac:dyDescent="0.2">
      <c r="A24" t="s">
        <v>191</v>
      </c>
      <c r="B24" t="s">
        <v>175</v>
      </c>
      <c r="C24" t="s">
        <v>18</v>
      </c>
      <c r="D24" t="s">
        <v>146</v>
      </c>
      <c r="E24" t="s">
        <v>21</v>
      </c>
      <c r="F24">
        <v>14.550936450120521</v>
      </c>
      <c r="G24">
        <v>26.9</v>
      </c>
      <c r="H24">
        <v>0.29734257389332019</v>
      </c>
      <c r="I24">
        <v>18.901484762269689</v>
      </c>
      <c r="J24">
        <v>12852</v>
      </c>
      <c r="K24">
        <v>242921.88216469</v>
      </c>
      <c r="L24">
        <v>187008.63525694891</v>
      </c>
      <c r="M24">
        <v>55913.246907741093</v>
      </c>
      <c r="N24">
        <v>0.23016965951974</v>
      </c>
      <c r="O24" t="s">
        <v>147</v>
      </c>
      <c r="AI24">
        <v>21.9</v>
      </c>
      <c r="AJ24">
        <v>0.1150087510879321</v>
      </c>
    </row>
    <row r="25" spans="1:36" x14ac:dyDescent="0.2">
      <c r="A25" t="s">
        <v>192</v>
      </c>
      <c r="B25" t="s">
        <v>184</v>
      </c>
      <c r="C25" t="s">
        <v>18</v>
      </c>
      <c r="D25" t="s">
        <v>185</v>
      </c>
      <c r="E25" t="s">
        <v>22</v>
      </c>
      <c r="F25">
        <v>15.247623115168251</v>
      </c>
      <c r="G25">
        <v>33.9</v>
      </c>
      <c r="H25">
        <v>0.26399796797488451</v>
      </c>
      <c r="I25">
        <v>24.950468885651411</v>
      </c>
      <c r="J25">
        <v>5705</v>
      </c>
      <c r="K25">
        <v>142342.42499264129</v>
      </c>
      <c r="L25">
        <v>86987.689872034854</v>
      </c>
      <c r="M25">
        <v>55354.735120606463</v>
      </c>
      <c r="N25">
        <v>0.38888430573996569</v>
      </c>
      <c r="O25" t="s">
        <v>147</v>
      </c>
      <c r="AI25">
        <v>23.9</v>
      </c>
      <c r="AJ25">
        <v>-6.1175365179826642E-2</v>
      </c>
    </row>
    <row r="26" spans="1:36" x14ac:dyDescent="0.2">
      <c r="A26" t="s">
        <v>193</v>
      </c>
      <c r="B26" t="s">
        <v>145</v>
      </c>
      <c r="C26" t="s">
        <v>18</v>
      </c>
      <c r="D26" t="s">
        <v>146</v>
      </c>
      <c r="E26" t="s">
        <v>21</v>
      </c>
      <c r="F26">
        <v>15.025948680242999</v>
      </c>
      <c r="G26">
        <v>33.9</v>
      </c>
      <c r="H26">
        <v>0.26913824454141971</v>
      </c>
      <c r="I26">
        <v>24.776213510045871</v>
      </c>
      <c r="J26">
        <v>5660</v>
      </c>
      <c r="K26">
        <v>140233.36846685971</v>
      </c>
      <c r="L26">
        <v>85046.869530175391</v>
      </c>
      <c r="M26">
        <v>55186.498936684256</v>
      </c>
      <c r="N26">
        <v>0.393533290542943</v>
      </c>
      <c r="O26" t="s">
        <v>147</v>
      </c>
      <c r="AI26">
        <v>21.9</v>
      </c>
      <c r="AJ26">
        <v>-0.56774456113938576</v>
      </c>
    </row>
    <row r="27" spans="1:36" x14ac:dyDescent="0.2">
      <c r="A27" t="s">
        <v>194</v>
      </c>
      <c r="B27" t="s">
        <v>195</v>
      </c>
      <c r="C27" t="s">
        <v>18</v>
      </c>
      <c r="D27" t="s">
        <v>173</v>
      </c>
      <c r="E27" t="s">
        <v>22</v>
      </c>
      <c r="F27">
        <v>12.25176231489824</v>
      </c>
      <c r="G27">
        <v>25.9</v>
      </c>
      <c r="H27">
        <v>0.23031493318458571</v>
      </c>
      <c r="I27">
        <v>19.934843230519231</v>
      </c>
      <c r="J27">
        <v>7173</v>
      </c>
      <c r="K27">
        <v>142992.63049251441</v>
      </c>
      <c r="L27">
        <v>87881.891084765084</v>
      </c>
      <c r="M27">
        <v>55110.739407749323</v>
      </c>
      <c r="N27">
        <v>0.38540964816109419</v>
      </c>
      <c r="O27" t="s">
        <v>147</v>
      </c>
      <c r="AI27">
        <v>18.899999999999999</v>
      </c>
      <c r="AJ27">
        <v>-0.28046842777205538</v>
      </c>
    </row>
    <row r="28" spans="1:36" x14ac:dyDescent="0.2">
      <c r="A28" t="s">
        <v>196</v>
      </c>
      <c r="B28" t="s">
        <v>168</v>
      </c>
      <c r="C28" t="s">
        <v>18</v>
      </c>
      <c r="D28" t="s">
        <v>150</v>
      </c>
      <c r="E28" t="s">
        <v>23</v>
      </c>
      <c r="F28">
        <v>16.790338186465011</v>
      </c>
      <c r="G28">
        <v>40.9</v>
      </c>
      <c r="H28">
        <v>0.38510653784668569</v>
      </c>
      <c r="I28">
        <v>25.149142602070551</v>
      </c>
      <c r="J28">
        <v>6540</v>
      </c>
      <c r="K28">
        <v>164475.39261754139</v>
      </c>
      <c r="L28">
        <v>109808.8117394812</v>
      </c>
      <c r="M28">
        <v>54666.580878060187</v>
      </c>
      <c r="N28">
        <v>0.33236935937996342</v>
      </c>
      <c r="O28" t="s">
        <v>147</v>
      </c>
      <c r="AI28">
        <v>20.9</v>
      </c>
      <c r="AJ28">
        <v>-3.0065319252607279E-2</v>
      </c>
    </row>
    <row r="29" spans="1:36" x14ac:dyDescent="0.2">
      <c r="A29" t="s">
        <v>197</v>
      </c>
      <c r="B29" t="s">
        <v>195</v>
      </c>
      <c r="C29" t="s">
        <v>18</v>
      </c>
      <c r="D29" t="s">
        <v>173</v>
      </c>
      <c r="E29" t="s">
        <v>22</v>
      </c>
      <c r="F29">
        <v>16.711237740927789</v>
      </c>
      <c r="G29">
        <v>31.9</v>
      </c>
      <c r="H29">
        <v>0.23422910042265521</v>
      </c>
      <c r="I29">
        <v>24.428091696517299</v>
      </c>
      <c r="J29">
        <v>6634</v>
      </c>
      <c r="K29">
        <v>162055.96031469581</v>
      </c>
      <c r="L29">
        <v>110862.35117331499</v>
      </c>
      <c r="M29">
        <v>51193.609141380774</v>
      </c>
      <c r="N29">
        <v>0.31590081007800103</v>
      </c>
      <c r="O29" t="s">
        <v>147</v>
      </c>
      <c r="AI29">
        <v>16.899999999999999</v>
      </c>
      <c r="AJ29">
        <v>5.4833718383620507E-2</v>
      </c>
    </row>
    <row r="30" spans="1:36" x14ac:dyDescent="0.2">
      <c r="A30" t="s">
        <v>198</v>
      </c>
      <c r="B30" t="s">
        <v>163</v>
      </c>
      <c r="C30" t="s">
        <v>18</v>
      </c>
      <c r="D30" t="s">
        <v>156</v>
      </c>
      <c r="E30" t="s">
        <v>22</v>
      </c>
      <c r="F30">
        <v>14.39852535255649</v>
      </c>
      <c r="G30">
        <v>35.9</v>
      </c>
      <c r="H30">
        <v>0.2093248470828003</v>
      </c>
      <c r="I30">
        <v>28.385237989727472</v>
      </c>
      <c r="J30">
        <v>3579</v>
      </c>
      <c r="K30">
        <v>101590.7667652346</v>
      </c>
      <c r="L30">
        <v>51532.322236799693</v>
      </c>
      <c r="M30">
        <v>50058.44452843492</v>
      </c>
      <c r="N30">
        <v>0.49274600559039611</v>
      </c>
      <c r="O30" t="s">
        <v>151</v>
      </c>
      <c r="AI30">
        <v>28.9</v>
      </c>
      <c r="AJ30">
        <v>0.30164350538795842</v>
      </c>
    </row>
    <row r="31" spans="1:36" x14ac:dyDescent="0.2">
      <c r="A31" t="s">
        <v>199</v>
      </c>
      <c r="B31" t="s">
        <v>200</v>
      </c>
      <c r="C31" t="s">
        <v>18</v>
      </c>
      <c r="D31" t="s">
        <v>161</v>
      </c>
      <c r="E31" t="s">
        <v>21</v>
      </c>
      <c r="F31">
        <v>15.808220459923</v>
      </c>
      <c r="G31">
        <v>35.9</v>
      </c>
      <c r="H31">
        <v>0.31863471659935227</v>
      </c>
      <c r="I31">
        <v>24.461013674083251</v>
      </c>
      <c r="J31">
        <v>5762</v>
      </c>
      <c r="K31">
        <v>140944.3607900677</v>
      </c>
      <c r="L31">
        <v>91086.966290076321</v>
      </c>
      <c r="M31">
        <v>49857.394499991351</v>
      </c>
      <c r="N31">
        <v>0.35373812914907898</v>
      </c>
      <c r="O31" t="s">
        <v>147</v>
      </c>
      <c r="AI31">
        <v>36.9</v>
      </c>
      <c r="AJ31">
        <v>0.1980745681221652</v>
      </c>
    </row>
    <row r="32" spans="1:36" x14ac:dyDescent="0.2">
      <c r="A32" t="s">
        <v>201</v>
      </c>
      <c r="B32" t="s">
        <v>202</v>
      </c>
      <c r="C32" t="s">
        <v>15</v>
      </c>
      <c r="D32" t="s">
        <v>156</v>
      </c>
      <c r="E32" t="s">
        <v>21</v>
      </c>
      <c r="F32">
        <v>17.576638137116401</v>
      </c>
      <c r="G32">
        <v>26.9</v>
      </c>
      <c r="H32">
        <v>0.21235171827483859</v>
      </c>
      <c r="I32">
        <v>21.187738778406839</v>
      </c>
      <c r="J32">
        <v>13512</v>
      </c>
      <c r="K32">
        <v>286288.72637383331</v>
      </c>
      <c r="L32">
        <v>237495.53450871681</v>
      </c>
      <c r="M32">
        <v>48793.191865116503</v>
      </c>
      <c r="N32">
        <v>0.17043350774980501</v>
      </c>
      <c r="O32" t="s">
        <v>147</v>
      </c>
      <c r="AI32">
        <v>22.9</v>
      </c>
      <c r="AJ32">
        <v>-8.7043867859227866E-3</v>
      </c>
    </row>
    <row r="33" spans="1:36" x14ac:dyDescent="0.2">
      <c r="A33" t="s">
        <v>203</v>
      </c>
      <c r="B33" t="s">
        <v>145</v>
      </c>
      <c r="C33" t="s">
        <v>18</v>
      </c>
      <c r="D33" t="s">
        <v>146</v>
      </c>
      <c r="E33" t="s">
        <v>21</v>
      </c>
      <c r="F33">
        <v>16.84136374914635</v>
      </c>
      <c r="G33">
        <v>32.9</v>
      </c>
      <c r="H33">
        <v>0.25956821999761098</v>
      </c>
      <c r="I33">
        <v>24.360205562078601</v>
      </c>
      <c r="J33">
        <v>6362</v>
      </c>
      <c r="K33">
        <v>154979.627785944</v>
      </c>
      <c r="L33">
        <v>107144.7561720691</v>
      </c>
      <c r="M33">
        <v>47834.871613874959</v>
      </c>
      <c r="N33">
        <v>0.30865264226820771</v>
      </c>
      <c r="O33" t="s">
        <v>147</v>
      </c>
      <c r="AI33">
        <v>21.9</v>
      </c>
      <c r="AJ33">
        <v>-0.74749120966074367</v>
      </c>
    </row>
    <row r="34" spans="1:36" x14ac:dyDescent="0.2">
      <c r="A34" t="s">
        <v>204</v>
      </c>
      <c r="B34" t="s">
        <v>205</v>
      </c>
      <c r="C34" t="s">
        <v>18</v>
      </c>
      <c r="D34" t="s">
        <v>173</v>
      </c>
      <c r="E34" t="s">
        <v>22</v>
      </c>
      <c r="F34">
        <v>13.742578860764439</v>
      </c>
      <c r="G34">
        <v>31.9</v>
      </c>
      <c r="H34">
        <v>0.36915116981335799</v>
      </c>
      <c r="I34">
        <v>20.124077682953882</v>
      </c>
      <c r="J34">
        <v>7455</v>
      </c>
      <c r="K34">
        <v>150024.9991264212</v>
      </c>
      <c r="L34">
        <v>102450.9254069989</v>
      </c>
      <c r="M34">
        <v>47574.07371942226</v>
      </c>
      <c r="N34">
        <v>0.31710764203593261</v>
      </c>
      <c r="O34" t="s">
        <v>147</v>
      </c>
      <c r="AI34">
        <v>26.9</v>
      </c>
      <c r="AJ34">
        <v>0.44301422131574592</v>
      </c>
    </row>
    <row r="35" spans="1:36" x14ac:dyDescent="0.2">
      <c r="A35" t="s">
        <v>206</v>
      </c>
      <c r="B35" t="s">
        <v>155</v>
      </c>
      <c r="C35" t="s">
        <v>18</v>
      </c>
      <c r="D35" t="s">
        <v>156</v>
      </c>
      <c r="E35" t="s">
        <v>21</v>
      </c>
      <c r="F35">
        <v>13.392088275199299</v>
      </c>
      <c r="G35">
        <v>26.9</v>
      </c>
      <c r="H35">
        <v>0.31538257051838731</v>
      </c>
      <c r="I35">
        <v>18.41620885305538</v>
      </c>
      <c r="J35">
        <v>9469</v>
      </c>
      <c r="K35">
        <v>174383.0816295814</v>
      </c>
      <c r="L35">
        <v>126809.6838778622</v>
      </c>
      <c r="M35">
        <v>47573.397751719182</v>
      </c>
      <c r="N35">
        <v>0.27280970898755519</v>
      </c>
      <c r="O35" t="s">
        <v>147</v>
      </c>
      <c r="AI35">
        <v>19.899999999999999</v>
      </c>
      <c r="AJ35">
        <v>-0.87159802687326127</v>
      </c>
    </row>
    <row r="36" spans="1:36" x14ac:dyDescent="0.2">
      <c r="A36" t="s">
        <v>207</v>
      </c>
      <c r="B36" t="s">
        <v>179</v>
      </c>
      <c r="C36" t="s">
        <v>18</v>
      </c>
      <c r="D36" t="s">
        <v>150</v>
      </c>
      <c r="E36" t="s">
        <v>21</v>
      </c>
      <c r="F36">
        <v>13.57427633204234</v>
      </c>
      <c r="G36">
        <v>31.9</v>
      </c>
      <c r="H36">
        <v>0.26672102174114681</v>
      </c>
      <c r="I36">
        <v>23.391599406457409</v>
      </c>
      <c r="J36">
        <v>4663</v>
      </c>
      <c r="K36">
        <v>109075.0280323109</v>
      </c>
      <c r="L36">
        <v>63296.85053631341</v>
      </c>
      <c r="M36">
        <v>45778.177495997508</v>
      </c>
      <c r="N36">
        <v>0.41969439129950797</v>
      </c>
      <c r="O36" t="s">
        <v>151</v>
      </c>
      <c r="AI36">
        <v>32.9</v>
      </c>
      <c r="AJ36">
        <v>0.21207617570618831</v>
      </c>
    </row>
    <row r="37" spans="1:36" x14ac:dyDescent="0.2">
      <c r="A37" t="s">
        <v>208</v>
      </c>
      <c r="B37" t="s">
        <v>209</v>
      </c>
      <c r="C37" t="s">
        <v>18</v>
      </c>
      <c r="D37" t="s">
        <v>185</v>
      </c>
      <c r="E37" t="s">
        <v>21</v>
      </c>
      <c r="F37">
        <v>16.967402855632471</v>
      </c>
      <c r="G37">
        <v>37.9</v>
      </c>
      <c r="H37">
        <v>0.21546866721986879</v>
      </c>
      <c r="I37">
        <v>29.733737512366972</v>
      </c>
      <c r="J37">
        <v>3497</v>
      </c>
      <c r="K37">
        <v>103978.8800807473</v>
      </c>
      <c r="L37">
        <v>59335.007786146751</v>
      </c>
      <c r="M37">
        <v>44643.872294600551</v>
      </c>
      <c r="N37">
        <v>0.429355194631172</v>
      </c>
      <c r="O37" t="s">
        <v>151</v>
      </c>
      <c r="AI37">
        <v>22.9</v>
      </c>
      <c r="AJ37">
        <v>0.13960568658798289</v>
      </c>
    </row>
    <row r="38" spans="1:36" x14ac:dyDescent="0.2">
      <c r="A38" t="s">
        <v>210</v>
      </c>
      <c r="B38" t="s">
        <v>211</v>
      </c>
      <c r="C38" t="s">
        <v>18</v>
      </c>
      <c r="D38" t="s">
        <v>150</v>
      </c>
      <c r="E38" t="s">
        <v>21</v>
      </c>
      <c r="F38">
        <v>14.926349117892441</v>
      </c>
      <c r="G38">
        <v>29.9</v>
      </c>
      <c r="H38">
        <v>0.26669578905528918</v>
      </c>
      <c r="I38">
        <v>21.925795907246851</v>
      </c>
      <c r="J38">
        <v>6318</v>
      </c>
      <c r="K38">
        <v>138527.1785419856</v>
      </c>
      <c r="L38">
        <v>94304.673726844427</v>
      </c>
      <c r="M38">
        <v>44222.504815141183</v>
      </c>
      <c r="N38">
        <v>0.31923341888998308</v>
      </c>
      <c r="O38" t="s">
        <v>147</v>
      </c>
      <c r="AI38">
        <v>18.899999999999999</v>
      </c>
      <c r="AJ38">
        <v>0.22176885105516869</v>
      </c>
    </row>
    <row r="39" spans="1:36" x14ac:dyDescent="0.2">
      <c r="A39" t="s">
        <v>212</v>
      </c>
      <c r="B39" t="s">
        <v>181</v>
      </c>
      <c r="C39" t="s">
        <v>18</v>
      </c>
      <c r="D39" t="s">
        <v>161</v>
      </c>
      <c r="E39" t="s">
        <v>21</v>
      </c>
      <c r="F39">
        <v>16.610004281271411</v>
      </c>
      <c r="G39">
        <v>33.9</v>
      </c>
      <c r="H39">
        <v>0.25095171643407321</v>
      </c>
      <c r="I39">
        <v>25.39273681288492</v>
      </c>
      <c r="J39">
        <v>5032</v>
      </c>
      <c r="K39">
        <v>127776.2516424369</v>
      </c>
      <c r="L39">
        <v>83581.541543357729</v>
      </c>
      <c r="M39">
        <v>44194.710099079173</v>
      </c>
      <c r="N39">
        <v>0.3458757752790525</v>
      </c>
      <c r="O39" t="s">
        <v>147</v>
      </c>
      <c r="AI39">
        <v>15.9</v>
      </c>
      <c r="AJ39">
        <v>-7.7797561868633569E-2</v>
      </c>
    </row>
    <row r="40" spans="1:36" x14ac:dyDescent="0.2">
      <c r="A40" t="s">
        <v>213</v>
      </c>
      <c r="B40" t="s">
        <v>205</v>
      </c>
      <c r="C40" t="s">
        <v>18</v>
      </c>
      <c r="D40" t="s">
        <v>173</v>
      </c>
      <c r="E40" t="s">
        <v>22</v>
      </c>
      <c r="F40">
        <v>14.777669612497959</v>
      </c>
      <c r="G40">
        <v>30.9</v>
      </c>
      <c r="H40">
        <v>0.32200205618015032</v>
      </c>
      <c r="I40">
        <v>20.95013646403336</v>
      </c>
      <c r="J40">
        <v>7158</v>
      </c>
      <c r="K40">
        <v>149961.07680955081</v>
      </c>
      <c r="L40">
        <v>105778.5590862604</v>
      </c>
      <c r="M40">
        <v>44182.517723290352</v>
      </c>
      <c r="N40">
        <v>0.29462657019595673</v>
      </c>
      <c r="O40" t="s">
        <v>147</v>
      </c>
      <c r="AI40">
        <v>20.9</v>
      </c>
      <c r="AJ40">
        <v>-5.74029620884033E-2</v>
      </c>
    </row>
    <row r="41" spans="1:36" x14ac:dyDescent="0.2">
      <c r="A41" t="s">
        <v>214</v>
      </c>
      <c r="B41" t="s">
        <v>165</v>
      </c>
      <c r="C41" t="s">
        <v>18</v>
      </c>
      <c r="D41" t="s">
        <v>161</v>
      </c>
      <c r="E41" t="s">
        <v>21</v>
      </c>
      <c r="F41">
        <v>13.29574297173577</v>
      </c>
      <c r="G41">
        <v>30.9</v>
      </c>
      <c r="H41">
        <v>0.36731860925583287</v>
      </c>
      <c r="I41">
        <v>19.549854973994758</v>
      </c>
      <c r="J41">
        <v>7037</v>
      </c>
      <c r="K41">
        <v>137572.32945200111</v>
      </c>
      <c r="L41">
        <v>93562.143292104607</v>
      </c>
      <c r="M41">
        <v>44010.186159896533</v>
      </c>
      <c r="N41">
        <v>0.31990580035392691</v>
      </c>
      <c r="O41" t="s">
        <v>147</v>
      </c>
      <c r="AI41">
        <v>18.899999999999999</v>
      </c>
      <c r="AJ41">
        <v>0.1239295891948291</v>
      </c>
    </row>
    <row r="42" spans="1:36" x14ac:dyDescent="0.2">
      <c r="A42" t="s">
        <v>215</v>
      </c>
      <c r="B42" t="s">
        <v>216</v>
      </c>
      <c r="C42" t="s">
        <v>18</v>
      </c>
      <c r="D42" t="s">
        <v>156</v>
      </c>
      <c r="E42" t="s">
        <v>23</v>
      </c>
      <c r="F42">
        <v>15.758183266601989</v>
      </c>
      <c r="G42">
        <v>39.9</v>
      </c>
      <c r="H42">
        <v>0.36369912211497002</v>
      </c>
      <c r="I42">
        <v>25.388405027612698</v>
      </c>
      <c r="J42">
        <v>4563</v>
      </c>
      <c r="K42">
        <v>115847.29214099669</v>
      </c>
      <c r="L42">
        <v>71904.590245504893</v>
      </c>
      <c r="M42">
        <v>43942.701895491853</v>
      </c>
      <c r="N42">
        <v>0.37931574474791829</v>
      </c>
      <c r="O42" t="s">
        <v>147</v>
      </c>
      <c r="AI42">
        <v>16.899999999999999</v>
      </c>
      <c r="AJ42">
        <v>-0.15789508119240889</v>
      </c>
    </row>
    <row r="43" spans="1:36" x14ac:dyDescent="0.2">
      <c r="A43" t="s">
        <v>217</v>
      </c>
      <c r="B43" t="s">
        <v>218</v>
      </c>
      <c r="C43" t="s">
        <v>15</v>
      </c>
      <c r="D43" t="s">
        <v>146</v>
      </c>
      <c r="E43" t="s">
        <v>23</v>
      </c>
      <c r="F43">
        <v>14.61725062648614</v>
      </c>
      <c r="G43">
        <v>21.9</v>
      </c>
      <c r="H43">
        <v>0.20209803379753691</v>
      </c>
      <c r="I43">
        <v>17.474053059833938</v>
      </c>
      <c r="J43">
        <v>15373</v>
      </c>
      <c r="K43">
        <v>268628.61768882722</v>
      </c>
      <c r="L43">
        <v>224710.99388097139</v>
      </c>
      <c r="M43">
        <v>43917.623807855824</v>
      </c>
      <c r="N43">
        <v>0.1634882544745434</v>
      </c>
      <c r="O43" t="s">
        <v>147</v>
      </c>
      <c r="AI43">
        <v>21.9</v>
      </c>
      <c r="AJ43">
        <v>-0.210701285322415</v>
      </c>
    </row>
    <row r="44" spans="1:36" x14ac:dyDescent="0.2">
      <c r="A44" t="s">
        <v>219</v>
      </c>
      <c r="B44" t="s">
        <v>179</v>
      </c>
      <c r="C44" t="s">
        <v>18</v>
      </c>
      <c r="D44" t="s">
        <v>150</v>
      </c>
      <c r="E44" t="s">
        <v>21</v>
      </c>
      <c r="F44">
        <v>17.859428325890779</v>
      </c>
      <c r="G44">
        <v>43.9</v>
      </c>
      <c r="H44">
        <v>0.23263719848399261</v>
      </c>
      <c r="I44">
        <v>33.687226986552723</v>
      </c>
      <c r="J44">
        <v>2742</v>
      </c>
      <c r="K44">
        <v>92370.376397127562</v>
      </c>
      <c r="L44">
        <v>48970.552469592512</v>
      </c>
      <c r="M44">
        <v>43399.823927535057</v>
      </c>
      <c r="N44">
        <v>0.46984569750962563</v>
      </c>
      <c r="O44" t="s">
        <v>151</v>
      </c>
      <c r="AI44">
        <v>20.9</v>
      </c>
      <c r="AJ44">
        <v>7.5087943905250087E-2</v>
      </c>
    </row>
    <row r="45" spans="1:36" x14ac:dyDescent="0.2">
      <c r="A45" t="s">
        <v>220</v>
      </c>
      <c r="B45" t="s">
        <v>179</v>
      </c>
      <c r="C45" t="s">
        <v>18</v>
      </c>
      <c r="D45" t="s">
        <v>150</v>
      </c>
      <c r="E45" t="s">
        <v>23</v>
      </c>
      <c r="F45">
        <v>14.597773347140309</v>
      </c>
      <c r="G45">
        <v>29.9</v>
      </c>
      <c r="H45">
        <v>0.2486632838060675</v>
      </c>
      <c r="I45">
        <v>22.46496781419858</v>
      </c>
      <c r="J45">
        <v>5489</v>
      </c>
      <c r="K45">
        <v>123310.208332136</v>
      </c>
      <c r="L45">
        <v>80127.177902453172</v>
      </c>
      <c r="M45">
        <v>43183.03042968284</v>
      </c>
      <c r="N45">
        <v>0.35019834135199379</v>
      </c>
      <c r="O45" t="s">
        <v>147</v>
      </c>
      <c r="AI45">
        <v>24.9</v>
      </c>
      <c r="AJ45">
        <v>2.4701395607582409E-2</v>
      </c>
    </row>
    <row r="46" spans="1:36" x14ac:dyDescent="0.2">
      <c r="A46" t="s">
        <v>221</v>
      </c>
      <c r="B46" t="s">
        <v>222</v>
      </c>
      <c r="C46" t="s">
        <v>13</v>
      </c>
      <c r="D46" t="s">
        <v>185</v>
      </c>
      <c r="E46" t="s">
        <v>23</v>
      </c>
      <c r="F46">
        <v>15.896292443739799</v>
      </c>
      <c r="G46">
        <v>24.9</v>
      </c>
      <c r="H46">
        <v>0.2017627441684314</v>
      </c>
      <c r="I46">
        <v>19.876107670206061</v>
      </c>
      <c r="J46">
        <v>10781</v>
      </c>
      <c r="K46">
        <v>214284.3167924915</v>
      </c>
      <c r="L46">
        <v>171377.9288359588</v>
      </c>
      <c r="M46">
        <v>42906.387956532737</v>
      </c>
      <c r="N46">
        <v>0.20023111629808349</v>
      </c>
      <c r="O46" t="s">
        <v>147</v>
      </c>
      <c r="AI46">
        <v>28.9</v>
      </c>
      <c r="AJ46">
        <v>0.1130720640880933</v>
      </c>
    </row>
    <row r="47" spans="1:36" x14ac:dyDescent="0.2">
      <c r="A47" t="s">
        <v>223</v>
      </c>
      <c r="B47" t="s">
        <v>211</v>
      </c>
      <c r="C47" t="s">
        <v>18</v>
      </c>
      <c r="D47" t="s">
        <v>150</v>
      </c>
      <c r="E47" t="s">
        <v>20</v>
      </c>
      <c r="F47">
        <v>14.283546907724171</v>
      </c>
      <c r="G47">
        <v>32.9</v>
      </c>
      <c r="H47">
        <v>0.44899449851510909</v>
      </c>
      <c r="I47">
        <v>18.128080998852909</v>
      </c>
      <c r="J47">
        <v>11158</v>
      </c>
      <c r="K47">
        <v>202273.12778520069</v>
      </c>
      <c r="L47">
        <v>159375.81639638619</v>
      </c>
      <c r="M47">
        <v>42897.311388814502</v>
      </c>
      <c r="N47">
        <v>0.21207617570618831</v>
      </c>
      <c r="O47" t="s">
        <v>147</v>
      </c>
      <c r="AI47">
        <v>14.9</v>
      </c>
      <c r="AJ47">
        <v>-7.4875872406835992E-2</v>
      </c>
    </row>
    <row r="48" spans="1:36" x14ac:dyDescent="0.2">
      <c r="A48" t="s">
        <v>224</v>
      </c>
      <c r="B48" t="s">
        <v>187</v>
      </c>
      <c r="C48" t="s">
        <v>18</v>
      </c>
      <c r="D48" t="s">
        <v>161</v>
      </c>
      <c r="E48" t="s">
        <v>22</v>
      </c>
      <c r="F48">
        <v>14.14219918667332</v>
      </c>
      <c r="G48">
        <v>26.9</v>
      </c>
      <c r="H48">
        <v>0.27309677063380572</v>
      </c>
      <c r="I48">
        <v>19.553696869950631</v>
      </c>
      <c r="J48">
        <v>7874</v>
      </c>
      <c r="K48">
        <v>153965.8091539912</v>
      </c>
      <c r="L48">
        <v>111355.6763958658</v>
      </c>
      <c r="M48">
        <v>42610.132758125474</v>
      </c>
      <c r="N48">
        <v>0.27675061750565871</v>
      </c>
      <c r="O48" t="s">
        <v>147</v>
      </c>
      <c r="AI48">
        <v>19.899999999999999</v>
      </c>
      <c r="AJ48">
        <v>2.2246882906850791E-2</v>
      </c>
    </row>
    <row r="49" spans="1:36" x14ac:dyDescent="0.2">
      <c r="A49" t="s">
        <v>225</v>
      </c>
      <c r="B49" t="s">
        <v>226</v>
      </c>
      <c r="C49" t="s">
        <v>18</v>
      </c>
      <c r="D49" t="s">
        <v>146</v>
      </c>
      <c r="E49" t="s">
        <v>21</v>
      </c>
      <c r="F49">
        <v>13.506979716264549</v>
      </c>
      <c r="G49">
        <v>31.9</v>
      </c>
      <c r="H49">
        <v>0.24700309299790069</v>
      </c>
      <c r="I49">
        <v>24.020601333366969</v>
      </c>
      <c r="J49">
        <v>3997</v>
      </c>
      <c r="K49">
        <v>96010.343529467777</v>
      </c>
      <c r="L49">
        <v>53987.397925909398</v>
      </c>
      <c r="M49">
        <v>42022.945603558372</v>
      </c>
      <c r="N49">
        <v>0.43769185755137491</v>
      </c>
      <c r="O49" t="s">
        <v>151</v>
      </c>
      <c r="AI49">
        <v>23.9</v>
      </c>
      <c r="AJ49">
        <v>0.13185699116115809</v>
      </c>
    </row>
    <row r="50" spans="1:36" x14ac:dyDescent="0.2">
      <c r="A50" t="s">
        <v>227</v>
      </c>
      <c r="B50" t="s">
        <v>228</v>
      </c>
      <c r="C50" t="s">
        <v>18</v>
      </c>
      <c r="D50" t="s">
        <v>146</v>
      </c>
      <c r="E50" t="s">
        <v>23</v>
      </c>
      <c r="F50">
        <v>15.36818261699317</v>
      </c>
      <c r="G50">
        <v>37.9</v>
      </c>
      <c r="H50">
        <v>0.31247348230969901</v>
      </c>
      <c r="I50">
        <v>26.05725502046241</v>
      </c>
      <c r="J50">
        <v>3909</v>
      </c>
      <c r="K50">
        <v>101857.80987498759</v>
      </c>
      <c r="L50">
        <v>60074.225849826289</v>
      </c>
      <c r="M50">
        <v>41783.584025161283</v>
      </c>
      <c r="N50">
        <v>0.41021482865617498</v>
      </c>
      <c r="O50" t="s">
        <v>151</v>
      </c>
      <c r="AI50">
        <v>21.9</v>
      </c>
      <c r="AJ50">
        <v>-0.26793078604492798</v>
      </c>
    </row>
    <row r="51" spans="1:36" x14ac:dyDescent="0.2">
      <c r="A51" t="s">
        <v>229</v>
      </c>
      <c r="B51" t="s">
        <v>145</v>
      </c>
      <c r="C51" t="s">
        <v>18</v>
      </c>
      <c r="D51" t="s">
        <v>146</v>
      </c>
      <c r="E51" t="s">
        <v>23</v>
      </c>
      <c r="F51">
        <v>17.59323675708902</v>
      </c>
      <c r="G51">
        <v>38.9</v>
      </c>
      <c r="H51">
        <v>0.31791994879501262</v>
      </c>
      <c r="I51">
        <v>26.532913991874011</v>
      </c>
      <c r="J51">
        <v>4615</v>
      </c>
      <c r="K51">
        <v>122449.3980724985</v>
      </c>
      <c r="L51">
        <v>81192.78763396584</v>
      </c>
      <c r="M51">
        <v>41256.610438532713</v>
      </c>
      <c r="N51">
        <v>0.33692783376612379</v>
      </c>
      <c r="O51" t="s">
        <v>147</v>
      </c>
      <c r="AI51">
        <v>19.899999999999999</v>
      </c>
      <c r="AJ51">
        <v>5.6876064277722647E-2</v>
      </c>
    </row>
    <row r="52" spans="1:36" x14ac:dyDescent="0.2">
      <c r="A52" t="s">
        <v>230</v>
      </c>
      <c r="B52" t="s">
        <v>165</v>
      </c>
      <c r="C52" t="s">
        <v>18</v>
      </c>
      <c r="D52" t="s">
        <v>161</v>
      </c>
      <c r="E52" t="s">
        <v>22</v>
      </c>
      <c r="F52">
        <v>14.59559489749731</v>
      </c>
      <c r="G52">
        <v>29.9</v>
      </c>
      <c r="H52">
        <v>0.22268848514590969</v>
      </c>
      <c r="I52">
        <v>23.2416142941373</v>
      </c>
      <c r="J52">
        <v>4768</v>
      </c>
      <c r="K52">
        <v>110816.0169544466</v>
      </c>
      <c r="L52">
        <v>69591.796471267153</v>
      </c>
      <c r="M52">
        <v>41224.220483179502</v>
      </c>
      <c r="N52">
        <v>0.37200597545502478</v>
      </c>
      <c r="O52" t="s">
        <v>147</v>
      </c>
      <c r="AI52">
        <v>21.9</v>
      </c>
      <c r="AJ52">
        <v>-0.34776547961183368</v>
      </c>
    </row>
    <row r="53" spans="1:36" x14ac:dyDescent="0.2">
      <c r="A53" t="s">
        <v>231</v>
      </c>
      <c r="B53" t="s">
        <v>175</v>
      </c>
      <c r="C53" t="s">
        <v>18</v>
      </c>
      <c r="D53" t="s">
        <v>146</v>
      </c>
      <c r="E53" t="s">
        <v>23</v>
      </c>
      <c r="F53">
        <v>14.78138106844518</v>
      </c>
      <c r="G53">
        <v>28.9</v>
      </c>
      <c r="H53">
        <v>0.35229659452953349</v>
      </c>
      <c r="I53">
        <v>18.718628418096479</v>
      </c>
      <c r="J53">
        <v>10416</v>
      </c>
      <c r="K53">
        <v>194973.2336028929</v>
      </c>
      <c r="L53">
        <v>153962.86520892501</v>
      </c>
      <c r="M53">
        <v>41010.368393967889</v>
      </c>
      <c r="N53">
        <v>0.21033845331557041</v>
      </c>
      <c r="O53" t="s">
        <v>147</v>
      </c>
      <c r="AI53">
        <v>24.9</v>
      </c>
      <c r="AJ53">
        <v>-0.126789654330032</v>
      </c>
    </row>
    <row r="54" spans="1:36" x14ac:dyDescent="0.2">
      <c r="A54" t="s">
        <v>232</v>
      </c>
      <c r="B54" t="s">
        <v>209</v>
      </c>
      <c r="C54" t="s">
        <v>18</v>
      </c>
      <c r="D54" t="s">
        <v>185</v>
      </c>
      <c r="E54" t="s">
        <v>22</v>
      </c>
      <c r="F54">
        <v>13.07334236739082</v>
      </c>
      <c r="G54">
        <v>24.9</v>
      </c>
      <c r="H54">
        <v>0.221127148195567</v>
      </c>
      <c r="I54">
        <v>19.39393400993038</v>
      </c>
      <c r="J54">
        <v>6438</v>
      </c>
      <c r="K54">
        <v>124858.1471559318</v>
      </c>
      <c r="L54">
        <v>84166.178161262127</v>
      </c>
      <c r="M54">
        <v>40691.96899466966</v>
      </c>
      <c r="N54">
        <v>0.32590559704406491</v>
      </c>
      <c r="O54" t="s">
        <v>147</v>
      </c>
      <c r="AI54">
        <v>19.899999999999999</v>
      </c>
      <c r="AJ54">
        <v>-0.37295689411739602</v>
      </c>
    </row>
    <row r="55" spans="1:36" x14ac:dyDescent="0.2">
      <c r="A55" t="s">
        <v>233</v>
      </c>
      <c r="B55" t="s">
        <v>190</v>
      </c>
      <c r="C55" t="s">
        <v>18</v>
      </c>
      <c r="D55" t="s">
        <v>156</v>
      </c>
      <c r="E55" t="s">
        <v>20</v>
      </c>
      <c r="F55">
        <v>16.137943985796142</v>
      </c>
      <c r="G55">
        <v>33.9</v>
      </c>
      <c r="H55">
        <v>0.41270880339005339</v>
      </c>
      <c r="I55">
        <v>19.909171565077191</v>
      </c>
      <c r="J55">
        <v>10592</v>
      </c>
      <c r="K55">
        <v>210877.94521729759</v>
      </c>
      <c r="L55">
        <v>170933.10269755271</v>
      </c>
      <c r="M55">
        <v>39944.842519744823</v>
      </c>
      <c r="N55">
        <v>0.1894216224393877</v>
      </c>
      <c r="O55" t="s">
        <v>147</v>
      </c>
      <c r="AI55">
        <v>24.9</v>
      </c>
      <c r="AJ55">
        <v>-0.1464100045927576</v>
      </c>
    </row>
    <row r="56" spans="1:36" x14ac:dyDescent="0.2">
      <c r="A56" t="s">
        <v>234</v>
      </c>
      <c r="B56" t="s">
        <v>190</v>
      </c>
      <c r="C56" t="s">
        <v>18</v>
      </c>
      <c r="D56" t="s">
        <v>156</v>
      </c>
      <c r="E56" t="s">
        <v>22</v>
      </c>
      <c r="F56">
        <v>15.82139258578505</v>
      </c>
      <c r="G56">
        <v>38.9</v>
      </c>
      <c r="H56">
        <v>0.30366036995526757</v>
      </c>
      <c r="I56">
        <v>27.08761160874009</v>
      </c>
      <c r="J56">
        <v>3539</v>
      </c>
      <c r="K56">
        <v>95863.057483331184</v>
      </c>
      <c r="L56">
        <v>55991.908361093279</v>
      </c>
      <c r="M56">
        <v>39871.149122237897</v>
      </c>
      <c r="N56">
        <v>0.41591777029614108</v>
      </c>
      <c r="O56" t="s">
        <v>151</v>
      </c>
      <c r="AI56">
        <v>36.9</v>
      </c>
      <c r="AJ56">
        <v>0.34266614498377751</v>
      </c>
    </row>
    <row r="57" spans="1:36" x14ac:dyDescent="0.2">
      <c r="A57" t="s">
        <v>235</v>
      </c>
      <c r="B57" t="s">
        <v>236</v>
      </c>
      <c r="C57" t="s">
        <v>18</v>
      </c>
      <c r="D57" t="s">
        <v>185</v>
      </c>
      <c r="E57" t="s">
        <v>23</v>
      </c>
      <c r="F57">
        <v>14.57401525294746</v>
      </c>
      <c r="G57">
        <v>32.9</v>
      </c>
      <c r="H57">
        <v>0.25986683708302788</v>
      </c>
      <c r="I57">
        <v>24.350381059968381</v>
      </c>
      <c r="J57">
        <v>4067</v>
      </c>
      <c r="K57">
        <v>99032.999770891402</v>
      </c>
      <c r="L57">
        <v>59272.52003373731</v>
      </c>
      <c r="M57">
        <v>39760.479737154092</v>
      </c>
      <c r="N57">
        <v>0.4014871793153621</v>
      </c>
      <c r="O57" t="s">
        <v>151</v>
      </c>
      <c r="AI57">
        <v>23.9</v>
      </c>
      <c r="AJ57">
        <v>-0.31327437333162689</v>
      </c>
    </row>
    <row r="58" spans="1:36" x14ac:dyDescent="0.2">
      <c r="A58" t="s">
        <v>237</v>
      </c>
      <c r="B58" t="s">
        <v>205</v>
      </c>
      <c r="C58" t="s">
        <v>18</v>
      </c>
      <c r="D58" t="s">
        <v>173</v>
      </c>
      <c r="E58" t="s">
        <v>22</v>
      </c>
      <c r="F58">
        <v>14.649063185868309</v>
      </c>
      <c r="G58">
        <v>29.9</v>
      </c>
      <c r="H58">
        <v>0.25968695040996143</v>
      </c>
      <c r="I58">
        <v>22.135360182742151</v>
      </c>
      <c r="J58">
        <v>5285</v>
      </c>
      <c r="K58">
        <v>116985.3785657923</v>
      </c>
      <c r="L58">
        <v>77420.298937314001</v>
      </c>
      <c r="M58">
        <v>39565.07962847827</v>
      </c>
      <c r="N58">
        <v>0.33820533910763018</v>
      </c>
      <c r="O58" t="s">
        <v>147</v>
      </c>
      <c r="AI58">
        <v>16.899999999999999</v>
      </c>
      <c r="AJ58">
        <v>0.16573455572166881</v>
      </c>
    </row>
    <row r="59" spans="1:36" x14ac:dyDescent="0.2">
      <c r="A59" t="s">
        <v>238</v>
      </c>
      <c r="B59" t="s">
        <v>165</v>
      </c>
      <c r="C59" t="s">
        <v>18</v>
      </c>
      <c r="D59" t="s">
        <v>161</v>
      </c>
      <c r="E59" t="s">
        <v>21</v>
      </c>
      <c r="F59">
        <v>14.01197086235862</v>
      </c>
      <c r="G59">
        <v>31.9</v>
      </c>
      <c r="H59">
        <v>0.24324618813827709</v>
      </c>
      <c r="I59">
        <v>24.140446598388959</v>
      </c>
      <c r="J59">
        <v>3869</v>
      </c>
      <c r="K59">
        <v>93399.387889166901</v>
      </c>
      <c r="L59">
        <v>54212.315266465514</v>
      </c>
      <c r="M59">
        <v>39187.072622701387</v>
      </c>
      <c r="N59">
        <v>0.41956455506114282</v>
      </c>
      <c r="O59" t="s">
        <v>151</v>
      </c>
      <c r="AI59">
        <v>24.9</v>
      </c>
      <c r="AJ59">
        <v>9.3906693737249955E-2</v>
      </c>
    </row>
    <row r="60" spans="1:36" x14ac:dyDescent="0.2">
      <c r="A60" t="s">
        <v>239</v>
      </c>
      <c r="B60" t="s">
        <v>158</v>
      </c>
      <c r="C60" t="s">
        <v>18</v>
      </c>
      <c r="D60" t="s">
        <v>150</v>
      </c>
      <c r="E60" t="s">
        <v>21</v>
      </c>
      <c r="F60">
        <v>13.85042779196433</v>
      </c>
      <c r="G60">
        <v>32.9</v>
      </c>
      <c r="H60">
        <v>0.2195247389220748</v>
      </c>
      <c r="I60">
        <v>25.677636089463739</v>
      </c>
      <c r="J60">
        <v>3310</v>
      </c>
      <c r="K60">
        <v>84992.975456124972</v>
      </c>
      <c r="L60">
        <v>45844.91599140194</v>
      </c>
      <c r="M60">
        <v>39148.059464723032</v>
      </c>
      <c r="N60">
        <v>0.46060347051777262</v>
      </c>
      <c r="O60" t="s">
        <v>151</v>
      </c>
      <c r="AI60">
        <v>19.899999999999999</v>
      </c>
      <c r="AJ60">
        <v>7.3970742362719027E-2</v>
      </c>
    </row>
    <row r="61" spans="1:36" x14ac:dyDescent="0.2">
      <c r="A61" t="s">
        <v>240</v>
      </c>
      <c r="B61" t="s">
        <v>181</v>
      </c>
      <c r="C61" t="s">
        <v>18</v>
      </c>
      <c r="D61" t="s">
        <v>161</v>
      </c>
      <c r="E61" t="s">
        <v>23</v>
      </c>
      <c r="F61">
        <v>12.4619137116793</v>
      </c>
      <c r="G61">
        <v>27.9</v>
      </c>
      <c r="H61">
        <v>0.28749592383045869</v>
      </c>
      <c r="I61">
        <v>19.878863725130199</v>
      </c>
      <c r="J61">
        <v>5253</v>
      </c>
      <c r="K61">
        <v>104423.6711481089</v>
      </c>
      <c r="L61">
        <v>65462.432727451349</v>
      </c>
      <c r="M61">
        <v>38961.238420657581</v>
      </c>
      <c r="N61">
        <v>0.37310734235149662</v>
      </c>
      <c r="O61" t="s">
        <v>147</v>
      </c>
      <c r="AI61">
        <v>23.9</v>
      </c>
      <c r="AJ61">
        <v>0.1206855286950333</v>
      </c>
    </row>
    <row r="62" spans="1:36" x14ac:dyDescent="0.2">
      <c r="A62" t="s">
        <v>241</v>
      </c>
      <c r="B62" t="s">
        <v>205</v>
      </c>
      <c r="C62" t="s">
        <v>18</v>
      </c>
      <c r="D62" t="s">
        <v>173</v>
      </c>
      <c r="E62" t="s">
        <v>21</v>
      </c>
      <c r="F62">
        <v>15.150308214571711</v>
      </c>
      <c r="G62">
        <v>37.9</v>
      </c>
      <c r="H62">
        <v>0.2167230021477492</v>
      </c>
      <c r="I62">
        <v>29.6861982186003</v>
      </c>
      <c r="J62">
        <v>2620</v>
      </c>
      <c r="K62">
        <v>77777.839332732794</v>
      </c>
      <c r="L62">
        <v>39693.807522177878</v>
      </c>
      <c r="M62">
        <v>38084.031810554923</v>
      </c>
      <c r="N62">
        <v>0.48965145004391059</v>
      </c>
      <c r="O62" t="s">
        <v>151</v>
      </c>
      <c r="AI62">
        <v>19.899999999999999</v>
      </c>
      <c r="AJ62">
        <v>9.0094015405890238E-2</v>
      </c>
    </row>
    <row r="63" spans="1:36" x14ac:dyDescent="0.2">
      <c r="A63" t="s">
        <v>242</v>
      </c>
      <c r="B63" t="s">
        <v>153</v>
      </c>
      <c r="C63" t="s">
        <v>18</v>
      </c>
      <c r="D63" t="s">
        <v>146</v>
      </c>
      <c r="E63" t="s">
        <v>20</v>
      </c>
      <c r="F63">
        <v>16.121344101983201</v>
      </c>
      <c r="G63">
        <v>38.9</v>
      </c>
      <c r="H63">
        <v>0.41566763254935579</v>
      </c>
      <c r="I63">
        <v>22.730529093830061</v>
      </c>
      <c r="J63">
        <v>5658</v>
      </c>
      <c r="K63">
        <v>128609.33361289051</v>
      </c>
      <c r="L63">
        <v>91214.564929020955</v>
      </c>
      <c r="M63">
        <v>37394.768683869508</v>
      </c>
      <c r="N63">
        <v>0.29076247915587872</v>
      </c>
      <c r="O63" t="s">
        <v>147</v>
      </c>
      <c r="AI63">
        <v>40.9</v>
      </c>
      <c r="AJ63">
        <v>0.29075531545676059</v>
      </c>
    </row>
    <row r="64" spans="1:36" x14ac:dyDescent="0.2">
      <c r="A64" t="s">
        <v>243</v>
      </c>
      <c r="B64" t="s">
        <v>244</v>
      </c>
      <c r="C64" t="s">
        <v>18</v>
      </c>
      <c r="D64" t="s">
        <v>173</v>
      </c>
      <c r="E64" t="s">
        <v>23</v>
      </c>
      <c r="F64">
        <v>15.284415131895599</v>
      </c>
      <c r="G64">
        <v>31.9</v>
      </c>
      <c r="H64">
        <v>0.26974058307936422</v>
      </c>
      <c r="I64">
        <v>23.295275399768279</v>
      </c>
      <c r="J64">
        <v>4614</v>
      </c>
      <c r="K64">
        <v>107484.40069453081</v>
      </c>
      <c r="L64">
        <v>70522.291418566296</v>
      </c>
      <c r="M64">
        <v>36962.10927596454</v>
      </c>
      <c r="N64">
        <v>0.34388347552879173</v>
      </c>
      <c r="O64" t="s">
        <v>147</v>
      </c>
      <c r="AI64">
        <v>21.9</v>
      </c>
      <c r="AJ64">
        <v>-1.3128157203334229E-2</v>
      </c>
    </row>
    <row r="65" spans="1:36" x14ac:dyDescent="0.2">
      <c r="A65" t="s">
        <v>245</v>
      </c>
      <c r="B65" t="s">
        <v>211</v>
      </c>
      <c r="C65" t="s">
        <v>18</v>
      </c>
      <c r="D65" t="s">
        <v>150</v>
      </c>
      <c r="E65" t="s">
        <v>22</v>
      </c>
      <c r="F65">
        <v>16.48454439924755</v>
      </c>
      <c r="G65">
        <v>40.9</v>
      </c>
      <c r="H65">
        <v>0.24483539175762689</v>
      </c>
      <c r="I65">
        <v>30.886232477113062</v>
      </c>
      <c r="J65">
        <v>2562</v>
      </c>
      <c r="K65">
        <v>79130.527606363656</v>
      </c>
      <c r="L65">
        <v>42233.402750872243</v>
      </c>
      <c r="M65">
        <v>36897.12485549142</v>
      </c>
      <c r="N65">
        <v>0.46628180010421372</v>
      </c>
      <c r="O65" t="s">
        <v>151</v>
      </c>
      <c r="AI65">
        <v>19.899999999999999</v>
      </c>
      <c r="AJ65">
        <v>-0.61373347072503781</v>
      </c>
    </row>
    <row r="66" spans="1:36" x14ac:dyDescent="0.2">
      <c r="A66" t="s">
        <v>246</v>
      </c>
      <c r="B66" t="s">
        <v>228</v>
      </c>
      <c r="C66" t="s">
        <v>18</v>
      </c>
      <c r="D66" t="s">
        <v>146</v>
      </c>
      <c r="E66" t="s">
        <v>22</v>
      </c>
      <c r="F66">
        <v>14.91746960353054</v>
      </c>
      <c r="G66">
        <v>30.9</v>
      </c>
      <c r="H66">
        <v>0.37208875221174048</v>
      </c>
      <c r="I66">
        <v>19.402457556657222</v>
      </c>
      <c r="J66">
        <v>8073</v>
      </c>
      <c r="K66">
        <v>156636.03985489381</v>
      </c>
      <c r="L66">
        <v>120428.732109302</v>
      </c>
      <c r="M66">
        <v>36207.307745591723</v>
      </c>
      <c r="N66">
        <v>0.23115566365910331</v>
      </c>
      <c r="O66" t="s">
        <v>147</v>
      </c>
      <c r="AI66">
        <v>33.9</v>
      </c>
      <c r="AJ66">
        <v>-0.21855904019949521</v>
      </c>
    </row>
    <row r="67" spans="1:36" x14ac:dyDescent="0.2">
      <c r="A67" t="s">
        <v>247</v>
      </c>
      <c r="B67" t="s">
        <v>200</v>
      </c>
      <c r="C67" t="s">
        <v>18</v>
      </c>
      <c r="D67" t="s">
        <v>161</v>
      </c>
      <c r="E67" t="s">
        <v>23</v>
      </c>
      <c r="F67">
        <v>17.753161100449979</v>
      </c>
      <c r="G67">
        <v>37.9</v>
      </c>
      <c r="H67">
        <v>0.20385507539938111</v>
      </c>
      <c r="I67">
        <v>30.173892642363459</v>
      </c>
      <c r="J67">
        <v>2846</v>
      </c>
      <c r="K67">
        <v>85874.898460166398</v>
      </c>
      <c r="L67">
        <v>50525.496491880644</v>
      </c>
      <c r="M67">
        <v>35349.401968285747</v>
      </c>
      <c r="N67">
        <v>0.41163835535343068</v>
      </c>
      <c r="O67" t="s">
        <v>151</v>
      </c>
      <c r="AI67">
        <v>26.9</v>
      </c>
      <c r="AJ67">
        <v>6.3197181995407858E-2</v>
      </c>
    </row>
    <row r="68" spans="1:36" x14ac:dyDescent="0.2">
      <c r="A68" t="s">
        <v>248</v>
      </c>
      <c r="B68" t="s">
        <v>209</v>
      </c>
      <c r="C68" t="s">
        <v>18</v>
      </c>
      <c r="D68" t="s">
        <v>185</v>
      </c>
      <c r="E68" t="s">
        <v>23</v>
      </c>
      <c r="F68">
        <v>15.51970478110138</v>
      </c>
      <c r="G68">
        <v>35.9</v>
      </c>
      <c r="H68">
        <v>0.39718307220280152</v>
      </c>
      <c r="I68">
        <v>21.64112770791942</v>
      </c>
      <c r="J68">
        <v>5754</v>
      </c>
      <c r="K68">
        <v>124523.0488313684</v>
      </c>
      <c r="L68">
        <v>89300.381310457335</v>
      </c>
      <c r="M68">
        <v>35222.667520911033</v>
      </c>
      <c r="N68">
        <v>0.28286062581562932</v>
      </c>
      <c r="O68" t="s">
        <v>147</v>
      </c>
      <c r="AI68">
        <v>17.899999999999999</v>
      </c>
      <c r="AJ68">
        <v>-0.1652357210085971</v>
      </c>
    </row>
    <row r="69" spans="1:36" x14ac:dyDescent="0.2">
      <c r="A69" t="s">
        <v>249</v>
      </c>
      <c r="B69" t="s">
        <v>172</v>
      </c>
      <c r="C69" t="s">
        <v>18</v>
      </c>
      <c r="D69" t="s">
        <v>173</v>
      </c>
      <c r="E69" t="s">
        <v>22</v>
      </c>
      <c r="F69">
        <v>13.333044881309229</v>
      </c>
      <c r="G69">
        <v>30.9</v>
      </c>
      <c r="H69">
        <v>0.20919987040056559</v>
      </c>
      <c r="I69">
        <v>24.435724004622521</v>
      </c>
      <c r="J69">
        <v>3169</v>
      </c>
      <c r="K69">
        <v>77436.809370648771</v>
      </c>
      <c r="L69">
        <v>42252.419228868966</v>
      </c>
      <c r="M69">
        <v>35184.390141779797</v>
      </c>
      <c r="N69">
        <v>0.45436260129689571</v>
      </c>
      <c r="O69" t="s">
        <v>151</v>
      </c>
      <c r="AI69">
        <v>20.9</v>
      </c>
      <c r="AJ69">
        <v>-0.4804959271848292</v>
      </c>
    </row>
    <row r="70" spans="1:36" x14ac:dyDescent="0.2">
      <c r="A70" t="s">
        <v>250</v>
      </c>
      <c r="B70" t="s">
        <v>181</v>
      </c>
      <c r="C70" t="s">
        <v>18</v>
      </c>
      <c r="D70" t="s">
        <v>161</v>
      </c>
      <c r="E70" t="s">
        <v>23</v>
      </c>
      <c r="F70">
        <v>17.359887648490709</v>
      </c>
      <c r="G70">
        <v>41.9</v>
      </c>
      <c r="H70">
        <v>0.26771533026482558</v>
      </c>
      <c r="I70">
        <v>30.682727661903801</v>
      </c>
      <c r="J70">
        <v>2635</v>
      </c>
      <c r="K70">
        <v>80848.987389116519</v>
      </c>
      <c r="L70">
        <v>45743.303953773007</v>
      </c>
      <c r="M70">
        <v>35105.683435343497</v>
      </c>
      <c r="N70">
        <v>0.43421302565465708</v>
      </c>
      <c r="O70" t="s">
        <v>151</v>
      </c>
      <c r="AI70">
        <v>21.9</v>
      </c>
      <c r="AJ70">
        <v>0.1634432870870533</v>
      </c>
    </row>
    <row r="71" spans="1:36" x14ac:dyDescent="0.2">
      <c r="A71" t="s">
        <v>251</v>
      </c>
      <c r="B71" t="s">
        <v>153</v>
      </c>
      <c r="C71" t="s">
        <v>18</v>
      </c>
      <c r="D71" t="s">
        <v>146</v>
      </c>
      <c r="E71" t="s">
        <v>21</v>
      </c>
      <c r="F71">
        <v>13.9125077401605</v>
      </c>
      <c r="G71">
        <v>25.9</v>
      </c>
      <c r="H71">
        <v>0.27614352968342748</v>
      </c>
      <c r="I71">
        <v>18.747882581199232</v>
      </c>
      <c r="J71">
        <v>7103</v>
      </c>
      <c r="K71">
        <v>133166.20997425809</v>
      </c>
      <c r="L71">
        <v>98820.542478360032</v>
      </c>
      <c r="M71">
        <v>34345.667495898088</v>
      </c>
      <c r="N71">
        <v>0.25791578436104268</v>
      </c>
      <c r="O71" t="s">
        <v>147</v>
      </c>
      <c r="AI71">
        <v>30.9</v>
      </c>
      <c r="AJ71">
        <v>0.29462657019595673</v>
      </c>
    </row>
    <row r="72" spans="1:36" x14ac:dyDescent="0.2">
      <c r="A72" t="s">
        <v>252</v>
      </c>
      <c r="B72" t="s">
        <v>149</v>
      </c>
      <c r="C72" t="s">
        <v>18</v>
      </c>
      <c r="D72" t="s">
        <v>150</v>
      </c>
      <c r="E72" t="s">
        <v>22</v>
      </c>
      <c r="F72">
        <v>15.98925909534422</v>
      </c>
      <c r="G72">
        <v>35.9</v>
      </c>
      <c r="H72">
        <v>0.3380918012504881</v>
      </c>
      <c r="I72">
        <v>23.762504335107479</v>
      </c>
      <c r="J72">
        <v>4398</v>
      </c>
      <c r="K72">
        <v>104507.4940658027</v>
      </c>
      <c r="L72">
        <v>70320.761501323883</v>
      </c>
      <c r="M72">
        <v>34186.732564478792</v>
      </c>
      <c r="N72">
        <v>0.32712230706587669</v>
      </c>
      <c r="O72" t="s">
        <v>147</v>
      </c>
      <c r="AI72">
        <v>31.9</v>
      </c>
      <c r="AJ72">
        <v>0.31710764203593261</v>
      </c>
    </row>
    <row r="73" spans="1:36" x14ac:dyDescent="0.2">
      <c r="A73" t="s">
        <v>253</v>
      </c>
      <c r="B73" t="s">
        <v>254</v>
      </c>
      <c r="C73" t="s">
        <v>14</v>
      </c>
      <c r="D73" t="s">
        <v>156</v>
      </c>
      <c r="E73" t="s">
        <v>22</v>
      </c>
      <c r="F73">
        <v>16.52596062208778</v>
      </c>
      <c r="G73">
        <v>26.9</v>
      </c>
      <c r="H73">
        <v>0.23462093100726991</v>
      </c>
      <c r="I73">
        <v>20.588696955904439</v>
      </c>
      <c r="J73">
        <v>8373</v>
      </c>
      <c r="K73">
        <v>172389.15961178791</v>
      </c>
      <c r="L73">
        <v>138371.86828874101</v>
      </c>
      <c r="M73">
        <v>34017.291323046898</v>
      </c>
      <c r="N73">
        <v>0.1973284828329821</v>
      </c>
      <c r="O73" t="s">
        <v>147</v>
      </c>
      <c r="AI73">
        <v>23.9</v>
      </c>
      <c r="AJ73">
        <v>-0.42301268884067111</v>
      </c>
    </row>
    <row r="74" spans="1:36" x14ac:dyDescent="0.2">
      <c r="A74" t="s">
        <v>255</v>
      </c>
      <c r="B74" t="s">
        <v>163</v>
      </c>
      <c r="C74" t="s">
        <v>18</v>
      </c>
      <c r="D74" t="s">
        <v>156</v>
      </c>
      <c r="E74" t="s">
        <v>23</v>
      </c>
      <c r="F74">
        <v>14.99206186063865</v>
      </c>
      <c r="G74">
        <v>37.9</v>
      </c>
      <c r="H74">
        <v>0.2818287414677188</v>
      </c>
      <c r="I74">
        <v>27.218690698373461</v>
      </c>
      <c r="J74">
        <v>2766</v>
      </c>
      <c r="K74">
        <v>75286.898471700988</v>
      </c>
      <c r="L74">
        <v>41468.043106526507</v>
      </c>
      <c r="M74">
        <v>33818.855365174481</v>
      </c>
      <c r="N74">
        <v>0.44919974194296752</v>
      </c>
      <c r="O74" t="s">
        <v>151</v>
      </c>
      <c r="AI74">
        <v>22.9</v>
      </c>
      <c r="AJ74">
        <v>-0.34337531702307122</v>
      </c>
    </row>
    <row r="75" spans="1:36" x14ac:dyDescent="0.2">
      <c r="A75" t="s">
        <v>256</v>
      </c>
      <c r="B75" t="s">
        <v>236</v>
      </c>
      <c r="C75" t="s">
        <v>18</v>
      </c>
      <c r="D75" t="s">
        <v>185</v>
      </c>
      <c r="E75" t="s">
        <v>22</v>
      </c>
      <c r="F75">
        <v>12.940106635294409</v>
      </c>
      <c r="G75">
        <v>28.9</v>
      </c>
      <c r="H75">
        <v>0.35894885717112501</v>
      </c>
      <c r="I75">
        <v>18.52637802775449</v>
      </c>
      <c r="J75">
        <v>6023</v>
      </c>
      <c r="K75">
        <v>111584.3748611653</v>
      </c>
      <c r="L75">
        <v>77938.262264378223</v>
      </c>
      <c r="M75">
        <v>33646.112596787047</v>
      </c>
      <c r="N75">
        <v>0.30153068150133011</v>
      </c>
      <c r="O75" t="s">
        <v>147</v>
      </c>
      <c r="AI75">
        <v>21.9</v>
      </c>
      <c r="AJ75">
        <v>5.6881873307818361E-2</v>
      </c>
    </row>
    <row r="76" spans="1:36" x14ac:dyDescent="0.2">
      <c r="A76" t="s">
        <v>257</v>
      </c>
      <c r="B76" t="s">
        <v>190</v>
      </c>
      <c r="C76" t="s">
        <v>18</v>
      </c>
      <c r="D76" t="s">
        <v>156</v>
      </c>
      <c r="E76" t="s">
        <v>22</v>
      </c>
      <c r="F76">
        <v>14.55227250187191</v>
      </c>
      <c r="G76">
        <v>32.9</v>
      </c>
      <c r="H76">
        <v>0.30879631590430268</v>
      </c>
      <c r="I76">
        <v>22.74060120674844</v>
      </c>
      <c r="J76">
        <v>4023</v>
      </c>
      <c r="K76">
        <v>91485.438654748956</v>
      </c>
      <c r="L76">
        <v>58543.792275030683</v>
      </c>
      <c r="M76">
        <v>32941.646379718273</v>
      </c>
      <c r="N76">
        <v>0.36007529574225078</v>
      </c>
      <c r="O76" t="s">
        <v>147</v>
      </c>
      <c r="AI76">
        <v>18.899999999999999</v>
      </c>
      <c r="AJ76">
        <v>-1.7292544001431511E-2</v>
      </c>
    </row>
    <row r="77" spans="1:36" x14ac:dyDescent="0.2">
      <c r="A77" t="s">
        <v>258</v>
      </c>
      <c r="B77" t="s">
        <v>236</v>
      </c>
      <c r="C77" t="s">
        <v>18</v>
      </c>
      <c r="D77" t="s">
        <v>185</v>
      </c>
      <c r="E77" t="s">
        <v>22</v>
      </c>
      <c r="F77">
        <v>15.12156489839259</v>
      </c>
      <c r="G77">
        <v>35.9</v>
      </c>
      <c r="H77">
        <v>0.35839949933827309</v>
      </c>
      <c r="I77">
        <v>23.033457973756001</v>
      </c>
      <c r="J77">
        <v>4153</v>
      </c>
      <c r="K77">
        <v>95657.950965008655</v>
      </c>
      <c r="L77">
        <v>62799.85902302443</v>
      </c>
      <c r="M77">
        <v>32858.091941984218</v>
      </c>
      <c r="N77">
        <v>0.3434956698372475</v>
      </c>
      <c r="O77" t="s">
        <v>147</v>
      </c>
      <c r="AI77">
        <v>25.9</v>
      </c>
      <c r="AJ77">
        <v>9.666841949623823E-3</v>
      </c>
    </row>
    <row r="78" spans="1:36" x14ac:dyDescent="0.2">
      <c r="A78" t="s">
        <v>259</v>
      </c>
      <c r="B78" t="s">
        <v>149</v>
      </c>
      <c r="C78" t="s">
        <v>18</v>
      </c>
      <c r="D78" t="s">
        <v>150</v>
      </c>
      <c r="E78" t="s">
        <v>23</v>
      </c>
      <c r="F78">
        <v>16.434277143859429</v>
      </c>
      <c r="G78">
        <v>32.9</v>
      </c>
      <c r="H78">
        <v>0.27419467627993072</v>
      </c>
      <c r="I78">
        <v>23.878995150390281</v>
      </c>
      <c r="J78">
        <v>4321</v>
      </c>
      <c r="K78">
        <v>103181.13804483641</v>
      </c>
      <c r="L78">
        <v>71012.511538616571</v>
      </c>
      <c r="M78">
        <v>32168.626506219822</v>
      </c>
      <c r="N78">
        <v>0.31176847935367069</v>
      </c>
      <c r="O78" t="s">
        <v>147</v>
      </c>
      <c r="AI78">
        <v>20.9</v>
      </c>
      <c r="AJ78">
        <v>4.6702206195576003E-2</v>
      </c>
    </row>
    <row r="79" spans="1:36" x14ac:dyDescent="0.2">
      <c r="A79" t="s">
        <v>260</v>
      </c>
      <c r="B79" t="s">
        <v>160</v>
      </c>
      <c r="C79" t="s">
        <v>18</v>
      </c>
      <c r="D79" t="s">
        <v>161</v>
      </c>
      <c r="E79" t="s">
        <v>22</v>
      </c>
      <c r="F79">
        <v>14.55617065897829</v>
      </c>
      <c r="G79">
        <v>35.9</v>
      </c>
      <c r="H79">
        <v>0.33915287126760513</v>
      </c>
      <c r="I79">
        <v>23.72441192149298</v>
      </c>
      <c r="J79">
        <v>3484</v>
      </c>
      <c r="K79">
        <v>82655.851134481534</v>
      </c>
      <c r="L79">
        <v>50713.698575880342</v>
      </c>
      <c r="M79">
        <v>31942.152558601189</v>
      </c>
      <c r="N79">
        <v>0.38644756687135351</v>
      </c>
      <c r="O79" t="s">
        <v>147</v>
      </c>
      <c r="AI79">
        <v>24.9</v>
      </c>
      <c r="AJ79">
        <v>0.22440200715026129</v>
      </c>
    </row>
    <row r="80" spans="1:36" x14ac:dyDescent="0.2">
      <c r="A80" t="s">
        <v>261</v>
      </c>
      <c r="B80" t="s">
        <v>262</v>
      </c>
      <c r="C80" t="s">
        <v>18</v>
      </c>
      <c r="D80" t="s">
        <v>185</v>
      </c>
      <c r="E80" t="s">
        <v>22</v>
      </c>
      <c r="F80">
        <v>13.201617246788819</v>
      </c>
      <c r="G80">
        <v>26.9</v>
      </c>
      <c r="H80">
        <v>0.24735942221126381</v>
      </c>
      <c r="I80">
        <v>20.246031542516999</v>
      </c>
      <c r="J80">
        <v>4501</v>
      </c>
      <c r="K80">
        <v>91127.387972869023</v>
      </c>
      <c r="L80">
        <v>59420.479227796481</v>
      </c>
      <c r="M80">
        <v>31706.908745072538</v>
      </c>
      <c r="N80">
        <v>0.34794049791608761</v>
      </c>
      <c r="O80" t="s">
        <v>147</v>
      </c>
      <c r="AI80">
        <v>23.9</v>
      </c>
      <c r="AJ80">
        <v>-5.2395011896623739E-2</v>
      </c>
    </row>
    <row r="81" spans="1:36" x14ac:dyDescent="0.2">
      <c r="A81" t="s">
        <v>263</v>
      </c>
      <c r="B81" t="s">
        <v>181</v>
      </c>
      <c r="C81" t="s">
        <v>18</v>
      </c>
      <c r="D81" t="s">
        <v>161</v>
      </c>
      <c r="E81" t="s">
        <v>22</v>
      </c>
      <c r="F81">
        <v>13.92953889892379</v>
      </c>
      <c r="G81">
        <v>29.9</v>
      </c>
      <c r="H81">
        <v>0.27839380626245452</v>
      </c>
      <c r="I81">
        <v>21.57602519275261</v>
      </c>
      <c r="J81">
        <v>4144</v>
      </c>
      <c r="K81">
        <v>89411.048398766812</v>
      </c>
      <c r="L81">
        <v>57724.009197140193</v>
      </c>
      <c r="M81">
        <v>31687.039201626631</v>
      </c>
      <c r="N81">
        <v>0.35439735658063998</v>
      </c>
      <c r="O81" t="s">
        <v>147</v>
      </c>
      <c r="AI81">
        <v>22.9</v>
      </c>
      <c r="AJ81">
        <v>2.2332911663137351E-2</v>
      </c>
    </row>
    <row r="82" spans="1:36" x14ac:dyDescent="0.2">
      <c r="A82" t="s">
        <v>264</v>
      </c>
      <c r="B82" t="s">
        <v>265</v>
      </c>
      <c r="C82" t="s">
        <v>18</v>
      </c>
      <c r="D82" t="s">
        <v>173</v>
      </c>
      <c r="E82" t="s">
        <v>21</v>
      </c>
      <c r="F82">
        <v>13.27464160558814</v>
      </c>
      <c r="G82">
        <v>29.9</v>
      </c>
      <c r="H82">
        <v>0.31510843832004792</v>
      </c>
      <c r="I82">
        <v>20.478257694230571</v>
      </c>
      <c r="J82">
        <v>4386</v>
      </c>
      <c r="K82">
        <v>89817.638246895265</v>
      </c>
      <c r="L82">
        <v>58222.578082109583</v>
      </c>
      <c r="M82">
        <v>31595.060164785689</v>
      </c>
      <c r="N82">
        <v>0.35176899305608089</v>
      </c>
      <c r="O82" t="s">
        <v>147</v>
      </c>
      <c r="AI82">
        <v>17.899999999999999</v>
      </c>
      <c r="AJ82">
        <v>0.17786715192137509</v>
      </c>
    </row>
    <row r="83" spans="1:36" x14ac:dyDescent="0.2">
      <c r="A83" t="s">
        <v>266</v>
      </c>
      <c r="B83" t="s">
        <v>216</v>
      </c>
      <c r="C83" t="s">
        <v>18</v>
      </c>
      <c r="D83" t="s">
        <v>156</v>
      </c>
      <c r="E83" t="s">
        <v>21</v>
      </c>
      <c r="F83">
        <v>14.196198095781289</v>
      </c>
      <c r="G83">
        <v>33.9</v>
      </c>
      <c r="H83">
        <v>0.35098804557610619</v>
      </c>
      <c r="I83">
        <v>22.001505254969999</v>
      </c>
      <c r="J83">
        <v>4019</v>
      </c>
      <c r="K83">
        <v>88424.049619724421</v>
      </c>
      <c r="L83">
        <v>57054.520146945011</v>
      </c>
      <c r="M83">
        <v>31369.52947277941</v>
      </c>
      <c r="N83">
        <v>0.35476241596813191</v>
      </c>
      <c r="O83" t="s">
        <v>147</v>
      </c>
      <c r="AI83">
        <v>34.9</v>
      </c>
      <c r="AJ83">
        <v>0.42391911245527331</v>
      </c>
    </row>
    <row r="84" spans="1:36" x14ac:dyDescent="0.2">
      <c r="A84" t="s">
        <v>267</v>
      </c>
      <c r="B84" t="s">
        <v>155</v>
      </c>
      <c r="C84" t="s">
        <v>18</v>
      </c>
      <c r="D84" t="s">
        <v>156</v>
      </c>
      <c r="E84" t="s">
        <v>23</v>
      </c>
      <c r="F84">
        <v>14.381269014847589</v>
      </c>
      <c r="G84">
        <v>28.9</v>
      </c>
      <c r="H84">
        <v>0.31763280094366092</v>
      </c>
      <c r="I84">
        <v>19.7204120527282</v>
      </c>
      <c r="J84">
        <v>5817</v>
      </c>
      <c r="K84">
        <v>114713.6369107199</v>
      </c>
      <c r="L84">
        <v>83655.841859368462</v>
      </c>
      <c r="M84">
        <v>31057.795051351481</v>
      </c>
      <c r="N84">
        <v>0.27074196135480683</v>
      </c>
      <c r="O84" t="s">
        <v>147</v>
      </c>
      <c r="AI84">
        <v>20.9</v>
      </c>
      <c r="AJ84">
        <v>0.15443177641317499</v>
      </c>
    </row>
    <row r="85" spans="1:36" x14ac:dyDescent="0.2">
      <c r="A85" t="s">
        <v>268</v>
      </c>
      <c r="B85" t="s">
        <v>179</v>
      </c>
      <c r="C85" t="s">
        <v>18</v>
      </c>
      <c r="D85" t="s">
        <v>150</v>
      </c>
      <c r="E85" t="s">
        <v>23</v>
      </c>
      <c r="F85">
        <v>17.720164473649451</v>
      </c>
      <c r="G85">
        <v>43.9</v>
      </c>
      <c r="H85">
        <v>0.39722554170943508</v>
      </c>
      <c r="I85">
        <v>26.461798718955801</v>
      </c>
      <c r="J85">
        <v>3542</v>
      </c>
      <c r="K85">
        <v>93727.691062541446</v>
      </c>
      <c r="L85">
        <v>62764.822565666342</v>
      </c>
      <c r="M85">
        <v>30962.8684968751</v>
      </c>
      <c r="N85">
        <v>0.33034920785805538</v>
      </c>
      <c r="O85" t="s">
        <v>147</v>
      </c>
      <c r="AI85">
        <v>22.9</v>
      </c>
      <c r="AJ85">
        <v>-0.16536112143742951</v>
      </c>
    </row>
    <row r="86" spans="1:36" x14ac:dyDescent="0.2">
      <c r="A86" t="s">
        <v>269</v>
      </c>
      <c r="B86" t="s">
        <v>270</v>
      </c>
      <c r="C86" t="s">
        <v>17</v>
      </c>
      <c r="D86" t="s">
        <v>156</v>
      </c>
      <c r="E86" t="s">
        <v>22</v>
      </c>
      <c r="F86">
        <v>17.039589310601041</v>
      </c>
      <c r="G86">
        <v>26.9</v>
      </c>
      <c r="H86">
        <v>0.22071672173252041</v>
      </c>
      <c r="I86">
        <v>20.962720185395199</v>
      </c>
      <c r="J86">
        <v>7821</v>
      </c>
      <c r="K86">
        <v>163949.43456997591</v>
      </c>
      <c r="L86">
        <v>133266.62799821069</v>
      </c>
      <c r="M86">
        <v>30682.806571765159</v>
      </c>
      <c r="N86">
        <v>0.1871479865254998</v>
      </c>
      <c r="O86" t="s">
        <v>147</v>
      </c>
      <c r="AI86">
        <v>24.9</v>
      </c>
      <c r="AJ86">
        <v>-0.47981278616378081</v>
      </c>
    </row>
    <row r="87" spans="1:36" x14ac:dyDescent="0.2">
      <c r="A87" t="s">
        <v>271</v>
      </c>
      <c r="B87" t="s">
        <v>187</v>
      </c>
      <c r="C87" t="s">
        <v>18</v>
      </c>
      <c r="D87" t="s">
        <v>161</v>
      </c>
      <c r="E87" t="s">
        <v>21</v>
      </c>
      <c r="F87">
        <v>11.79986343675635</v>
      </c>
      <c r="G87">
        <v>29.9</v>
      </c>
      <c r="H87">
        <v>0.30997001236052057</v>
      </c>
      <c r="I87">
        <v>20.631896630420432</v>
      </c>
      <c r="J87">
        <v>3443</v>
      </c>
      <c r="K87">
        <v>71035.620098537547</v>
      </c>
      <c r="L87">
        <v>40626.929812752111</v>
      </c>
      <c r="M87">
        <v>30408.69028578544</v>
      </c>
      <c r="N87">
        <v>0.42807665004688927</v>
      </c>
      <c r="O87" t="s">
        <v>151</v>
      </c>
      <c r="AI87">
        <v>19.899999999999999</v>
      </c>
      <c r="AJ87">
        <v>7.2987869246921633E-2</v>
      </c>
    </row>
    <row r="88" spans="1:36" x14ac:dyDescent="0.2">
      <c r="A88" t="s">
        <v>272</v>
      </c>
      <c r="B88" t="s">
        <v>273</v>
      </c>
      <c r="C88" t="s">
        <v>17</v>
      </c>
      <c r="D88" t="s">
        <v>161</v>
      </c>
      <c r="E88" t="s">
        <v>21</v>
      </c>
      <c r="F88">
        <v>11.20312833127455</v>
      </c>
      <c r="G88">
        <v>16.899999999999999</v>
      </c>
      <c r="H88">
        <v>0.20540038377832739</v>
      </c>
      <c r="I88">
        <v>13.42873351414627</v>
      </c>
      <c r="J88">
        <v>13524</v>
      </c>
      <c r="K88">
        <v>181610.19204531409</v>
      </c>
      <c r="L88">
        <v>151511.10755215699</v>
      </c>
      <c r="M88">
        <v>30099.084493157079</v>
      </c>
      <c r="N88">
        <v>0.16573455572166881</v>
      </c>
      <c r="O88" t="s">
        <v>147</v>
      </c>
      <c r="AI88">
        <v>21.9</v>
      </c>
      <c r="AJ88">
        <v>-4.9395643324036863E-2</v>
      </c>
    </row>
    <row r="89" spans="1:36" x14ac:dyDescent="0.2">
      <c r="A89" t="s">
        <v>274</v>
      </c>
      <c r="B89" t="s">
        <v>165</v>
      </c>
      <c r="C89" t="s">
        <v>18</v>
      </c>
      <c r="D89" t="s">
        <v>161</v>
      </c>
      <c r="E89" t="s">
        <v>21</v>
      </c>
      <c r="F89">
        <v>15.59853233017982</v>
      </c>
      <c r="G89">
        <v>36.9</v>
      </c>
      <c r="H89">
        <v>0.29925673271262582</v>
      </c>
      <c r="I89">
        <v>25.857426562904109</v>
      </c>
      <c r="J89">
        <v>2918</v>
      </c>
      <c r="K89">
        <v>75451.970710554175</v>
      </c>
      <c r="L89">
        <v>45516.517339464714</v>
      </c>
      <c r="M89">
        <v>29935.453371089461</v>
      </c>
      <c r="N89">
        <v>0.39674846248783407</v>
      </c>
      <c r="O89" t="s">
        <v>147</v>
      </c>
      <c r="AI89">
        <v>21.9</v>
      </c>
      <c r="AJ89">
        <v>1.8838723321819819E-2</v>
      </c>
    </row>
    <row r="90" spans="1:36" x14ac:dyDescent="0.2">
      <c r="A90" t="s">
        <v>275</v>
      </c>
      <c r="B90" t="s">
        <v>209</v>
      </c>
      <c r="C90" t="s">
        <v>18</v>
      </c>
      <c r="D90" t="s">
        <v>185</v>
      </c>
      <c r="E90" t="s">
        <v>21</v>
      </c>
      <c r="F90">
        <v>18.118177532845891</v>
      </c>
      <c r="G90">
        <v>41.9</v>
      </c>
      <c r="H90">
        <v>0.2220735270014941</v>
      </c>
      <c r="I90">
        <v>32.595119218637393</v>
      </c>
      <c r="J90">
        <v>2066</v>
      </c>
      <c r="K90">
        <v>67341.516305704848</v>
      </c>
      <c r="L90">
        <v>37432.154782859623</v>
      </c>
      <c r="M90">
        <v>29909.361522845229</v>
      </c>
      <c r="N90">
        <v>0.44414446189581058</v>
      </c>
      <c r="O90" t="s">
        <v>151</v>
      </c>
      <c r="AI90">
        <v>25.9</v>
      </c>
      <c r="AJ90">
        <v>0.16850940476513501</v>
      </c>
    </row>
    <row r="91" spans="1:36" x14ac:dyDescent="0.2">
      <c r="A91" t="s">
        <v>276</v>
      </c>
      <c r="B91" t="s">
        <v>168</v>
      </c>
      <c r="C91" t="s">
        <v>18</v>
      </c>
      <c r="D91" t="s">
        <v>150</v>
      </c>
      <c r="E91" t="s">
        <v>21</v>
      </c>
      <c r="F91">
        <v>11.62784050966583</v>
      </c>
      <c r="G91">
        <v>24.9</v>
      </c>
      <c r="H91">
        <v>0.29855363188910722</v>
      </c>
      <c r="I91">
        <v>17.466014565961231</v>
      </c>
      <c r="J91">
        <v>5006</v>
      </c>
      <c r="K91">
        <v>87434.868917201908</v>
      </c>
      <c r="L91">
        <v>58208.969591387147</v>
      </c>
      <c r="M91">
        <v>29225.899325814749</v>
      </c>
      <c r="N91">
        <v>0.33425908550844591</v>
      </c>
      <c r="O91" t="s">
        <v>147</v>
      </c>
      <c r="AI91">
        <v>15.9</v>
      </c>
      <c r="AJ91">
        <v>2.1197376626474789E-2</v>
      </c>
    </row>
    <row r="92" spans="1:36" x14ac:dyDescent="0.2">
      <c r="A92" t="s">
        <v>277</v>
      </c>
      <c r="B92" t="s">
        <v>175</v>
      </c>
      <c r="C92" t="s">
        <v>18</v>
      </c>
      <c r="D92" t="s">
        <v>146</v>
      </c>
      <c r="E92" t="s">
        <v>21</v>
      </c>
      <c r="F92">
        <v>13.21509589496431</v>
      </c>
      <c r="G92">
        <v>28.9</v>
      </c>
      <c r="H92">
        <v>0.3899846160144933</v>
      </c>
      <c r="I92">
        <v>17.629444597181141</v>
      </c>
      <c r="J92">
        <v>6552</v>
      </c>
      <c r="K92">
        <v>115508.1210007308</v>
      </c>
      <c r="L92">
        <v>86585.308303806189</v>
      </c>
      <c r="M92">
        <v>28922.812696924651</v>
      </c>
      <c r="N92">
        <v>0.25039635695174761</v>
      </c>
      <c r="O92" t="s">
        <v>147</v>
      </c>
      <c r="AI92">
        <v>21.9</v>
      </c>
      <c r="AJ92">
        <v>-0.30833642190682697</v>
      </c>
    </row>
    <row r="93" spans="1:36" x14ac:dyDescent="0.2">
      <c r="A93" t="s">
        <v>278</v>
      </c>
      <c r="B93" t="s">
        <v>262</v>
      </c>
      <c r="C93" t="s">
        <v>18</v>
      </c>
      <c r="D93" t="s">
        <v>185</v>
      </c>
      <c r="E93" t="s">
        <v>21</v>
      </c>
      <c r="F93">
        <v>14.40762633502279</v>
      </c>
      <c r="G93">
        <v>34.9</v>
      </c>
      <c r="H93">
        <v>0.32099778515399657</v>
      </c>
      <c r="I93">
        <v>23.69717729812551</v>
      </c>
      <c r="J93">
        <v>3074</v>
      </c>
      <c r="K93">
        <v>72845.123014437835</v>
      </c>
      <c r="L93">
        <v>44289.04335386007</v>
      </c>
      <c r="M93">
        <v>28556.079660577769</v>
      </c>
      <c r="N93">
        <v>0.39201086467954732</v>
      </c>
      <c r="O93" t="s">
        <v>147</v>
      </c>
      <c r="AI93">
        <v>20.9</v>
      </c>
      <c r="AJ93">
        <v>1.586320258362835E-2</v>
      </c>
    </row>
    <row r="94" spans="1:36" x14ac:dyDescent="0.2">
      <c r="A94" t="s">
        <v>279</v>
      </c>
      <c r="B94" t="s">
        <v>172</v>
      </c>
      <c r="C94" t="s">
        <v>18</v>
      </c>
      <c r="D94" t="s">
        <v>173</v>
      </c>
      <c r="E94" t="s">
        <v>22</v>
      </c>
      <c r="F94">
        <v>15.619873240750049</v>
      </c>
      <c r="G94">
        <v>36.9</v>
      </c>
      <c r="H94">
        <v>0.31258217282828532</v>
      </c>
      <c r="I94">
        <v>25.36571782263627</v>
      </c>
      <c r="J94">
        <v>2894</v>
      </c>
      <c r="K94">
        <v>73408.387378709376</v>
      </c>
      <c r="L94">
        <v>45203.913158730647</v>
      </c>
      <c r="M94">
        <v>28204.474219978722</v>
      </c>
      <c r="N94">
        <v>0.38421323812051023</v>
      </c>
      <c r="O94" t="s">
        <v>147</v>
      </c>
      <c r="AI94">
        <v>17.899999999999999</v>
      </c>
      <c r="AJ94">
        <v>-0.2239152656133081</v>
      </c>
    </row>
    <row r="95" spans="1:36" x14ac:dyDescent="0.2">
      <c r="A95" t="s">
        <v>280</v>
      </c>
      <c r="B95" t="s">
        <v>226</v>
      </c>
      <c r="C95" t="s">
        <v>18</v>
      </c>
      <c r="D95" t="s">
        <v>146</v>
      </c>
      <c r="E95" t="s">
        <v>22</v>
      </c>
      <c r="F95">
        <v>12.69781501164028</v>
      </c>
      <c r="G95">
        <v>28.9</v>
      </c>
      <c r="H95">
        <v>0.23888653627555531</v>
      </c>
      <c r="I95">
        <v>21.99617910163645</v>
      </c>
      <c r="J95">
        <v>3020</v>
      </c>
      <c r="K95">
        <v>66428.460886942077</v>
      </c>
      <c r="L95">
        <v>38347.401335153663</v>
      </c>
      <c r="M95">
        <v>28081.059551788421</v>
      </c>
      <c r="N95">
        <v>0.42272633110649638</v>
      </c>
      <c r="O95" t="s">
        <v>151</v>
      </c>
      <c r="AI95">
        <v>14.9</v>
      </c>
      <c r="AJ95">
        <v>-0.57567908971213833</v>
      </c>
    </row>
    <row r="96" spans="1:36" x14ac:dyDescent="0.2">
      <c r="A96" t="s">
        <v>281</v>
      </c>
      <c r="B96" t="s">
        <v>195</v>
      </c>
      <c r="C96" t="s">
        <v>18</v>
      </c>
      <c r="D96" t="s">
        <v>173</v>
      </c>
      <c r="E96" t="s">
        <v>21</v>
      </c>
      <c r="F96">
        <v>14.291879007088159</v>
      </c>
      <c r="G96">
        <v>29.9</v>
      </c>
      <c r="H96">
        <v>0.2238491280674744</v>
      </c>
      <c r="I96">
        <v>23.20691107078251</v>
      </c>
      <c r="J96">
        <v>3140</v>
      </c>
      <c r="K96">
        <v>72869.700762257096</v>
      </c>
      <c r="L96">
        <v>44876.500082256833</v>
      </c>
      <c r="M96">
        <v>27993.20068000026</v>
      </c>
      <c r="N96">
        <v>0.38415418736698531</v>
      </c>
      <c r="O96" t="s">
        <v>147</v>
      </c>
      <c r="AI96">
        <v>15.9</v>
      </c>
      <c r="AJ96">
        <v>5.9463501964964832E-2</v>
      </c>
    </row>
    <row r="97" spans="1:36" x14ac:dyDescent="0.2">
      <c r="A97" t="s">
        <v>282</v>
      </c>
      <c r="B97" t="s">
        <v>209</v>
      </c>
      <c r="C97" t="s">
        <v>18</v>
      </c>
      <c r="D97" t="s">
        <v>185</v>
      </c>
      <c r="E97" t="s">
        <v>21</v>
      </c>
      <c r="F97">
        <v>16.901017835995169</v>
      </c>
      <c r="G97">
        <v>40.9</v>
      </c>
      <c r="H97">
        <v>0.21878881621908591</v>
      </c>
      <c r="I97">
        <v>31.95153741663939</v>
      </c>
      <c r="J97">
        <v>1852</v>
      </c>
      <c r="K97">
        <v>59174.247295616136</v>
      </c>
      <c r="L97">
        <v>31300.685032263049</v>
      </c>
      <c r="M97">
        <v>27873.562263353091</v>
      </c>
      <c r="N97">
        <v>0.47104210931666668</v>
      </c>
      <c r="O97" t="s">
        <v>151</v>
      </c>
      <c r="AI97">
        <v>27.9</v>
      </c>
      <c r="AJ97">
        <v>0.1952010219799151</v>
      </c>
    </row>
    <row r="98" spans="1:36" x14ac:dyDescent="0.2">
      <c r="A98" t="s">
        <v>283</v>
      </c>
      <c r="B98" t="s">
        <v>181</v>
      </c>
      <c r="C98" t="s">
        <v>18</v>
      </c>
      <c r="D98" t="s">
        <v>161</v>
      </c>
      <c r="E98" t="s">
        <v>22</v>
      </c>
      <c r="F98">
        <v>17.19874705134384</v>
      </c>
      <c r="G98">
        <v>39.9</v>
      </c>
      <c r="H98">
        <v>0.36669987832214418</v>
      </c>
      <c r="I98">
        <v>25.26867485494644</v>
      </c>
      <c r="J98">
        <v>3448</v>
      </c>
      <c r="K98">
        <v>87126.390899855338</v>
      </c>
      <c r="L98">
        <v>59301.279833033557</v>
      </c>
      <c r="M98">
        <v>27825.11106682177</v>
      </c>
      <c r="N98">
        <v>0.31936489942300561</v>
      </c>
      <c r="O98" t="s">
        <v>147</v>
      </c>
      <c r="AI98">
        <v>19.899999999999999</v>
      </c>
      <c r="AJ98">
        <v>0.18775917042648391</v>
      </c>
    </row>
    <row r="99" spans="1:36" x14ac:dyDescent="0.2">
      <c r="A99" t="s">
        <v>284</v>
      </c>
      <c r="B99" t="s">
        <v>285</v>
      </c>
      <c r="C99" t="s">
        <v>18</v>
      </c>
      <c r="D99" t="s">
        <v>185</v>
      </c>
      <c r="E99" t="s">
        <v>23</v>
      </c>
      <c r="F99">
        <v>16.619820963185632</v>
      </c>
      <c r="G99">
        <v>33.9</v>
      </c>
      <c r="H99">
        <v>0.27330724411178381</v>
      </c>
      <c r="I99">
        <v>24.634884424610529</v>
      </c>
      <c r="J99">
        <v>3463</v>
      </c>
      <c r="K99">
        <v>85310.604762426257</v>
      </c>
      <c r="L99">
        <v>57554.439995511842</v>
      </c>
      <c r="M99">
        <v>27756.164766914411</v>
      </c>
      <c r="N99">
        <v>0.32535421410046311</v>
      </c>
      <c r="O99" t="s">
        <v>147</v>
      </c>
      <c r="AI99">
        <v>18.899999999999999</v>
      </c>
      <c r="AJ99">
        <v>-0.1167774766388178</v>
      </c>
    </row>
    <row r="100" spans="1:36" x14ac:dyDescent="0.2">
      <c r="A100" t="s">
        <v>286</v>
      </c>
      <c r="B100" t="s">
        <v>149</v>
      </c>
      <c r="C100" t="s">
        <v>18</v>
      </c>
      <c r="D100" t="s">
        <v>150</v>
      </c>
      <c r="E100" t="s">
        <v>23</v>
      </c>
      <c r="F100">
        <v>14.89826904893641</v>
      </c>
      <c r="G100">
        <v>30.9</v>
      </c>
      <c r="H100">
        <v>0.23744057360169221</v>
      </c>
      <c r="I100">
        <v>23.563086275707711</v>
      </c>
      <c r="J100">
        <v>3166</v>
      </c>
      <c r="K100">
        <v>74600.731148890613</v>
      </c>
      <c r="L100">
        <v>47167.919808932689</v>
      </c>
      <c r="M100">
        <v>27432.81133995792</v>
      </c>
      <c r="N100">
        <v>0.36772845141700572</v>
      </c>
      <c r="O100" t="s">
        <v>147</v>
      </c>
      <c r="AI100">
        <v>18.899999999999999</v>
      </c>
      <c r="AJ100">
        <v>-4.5005286823598589E-3</v>
      </c>
    </row>
    <row r="101" spans="1:36" x14ac:dyDescent="0.2">
      <c r="A101" t="s">
        <v>287</v>
      </c>
      <c r="B101" t="s">
        <v>184</v>
      </c>
      <c r="C101" t="s">
        <v>18</v>
      </c>
      <c r="D101" t="s">
        <v>185</v>
      </c>
      <c r="E101" t="s">
        <v>23</v>
      </c>
      <c r="F101">
        <v>10.5607617103439</v>
      </c>
      <c r="G101">
        <v>23.9</v>
      </c>
      <c r="H101">
        <v>0.27193420093374759</v>
      </c>
      <c r="I101">
        <v>17.400772597683432</v>
      </c>
      <c r="J101">
        <v>4004</v>
      </c>
      <c r="K101">
        <v>69672.693481124457</v>
      </c>
      <c r="L101">
        <v>42285.28988821699</v>
      </c>
      <c r="M101">
        <v>27387.403592907471</v>
      </c>
      <c r="N101">
        <v>0.39308662008778511</v>
      </c>
      <c r="O101" t="s">
        <v>147</v>
      </c>
    </row>
    <row r="102" spans="1:36" x14ac:dyDescent="0.2">
      <c r="A102" t="s">
        <v>288</v>
      </c>
      <c r="B102" t="s">
        <v>168</v>
      </c>
      <c r="C102" t="s">
        <v>18</v>
      </c>
      <c r="D102" t="s">
        <v>150</v>
      </c>
      <c r="E102" t="s">
        <v>22</v>
      </c>
      <c r="F102">
        <v>15.34561829287132</v>
      </c>
      <c r="G102">
        <v>37.9</v>
      </c>
      <c r="H102">
        <v>0.37305859598502378</v>
      </c>
      <c r="I102">
        <v>23.761079212167601</v>
      </c>
      <c r="J102">
        <v>3182</v>
      </c>
      <c r="K102">
        <v>75607.7540531173</v>
      </c>
      <c r="L102">
        <v>48829.75740791655</v>
      </c>
      <c r="M102">
        <v>26777.99664520075</v>
      </c>
      <c r="N102">
        <v>0.3541699787350937</v>
      </c>
      <c r="O102" t="s">
        <v>147</v>
      </c>
    </row>
    <row r="103" spans="1:36" x14ac:dyDescent="0.2">
      <c r="A103" t="s">
        <v>289</v>
      </c>
      <c r="B103" t="s">
        <v>209</v>
      </c>
      <c r="C103" t="s">
        <v>18</v>
      </c>
      <c r="D103" t="s">
        <v>185</v>
      </c>
      <c r="E103" t="s">
        <v>21</v>
      </c>
      <c r="F103">
        <v>13.81450337133287</v>
      </c>
      <c r="G103">
        <v>33.9</v>
      </c>
      <c r="H103">
        <v>0.23235628845684889</v>
      </c>
      <c r="I103">
        <v>26.02312182131282</v>
      </c>
      <c r="J103">
        <v>2186</v>
      </c>
      <c r="K103">
        <v>56886.544301389833</v>
      </c>
      <c r="L103">
        <v>30198.504369733651</v>
      </c>
      <c r="M103">
        <v>26688.039931656182</v>
      </c>
      <c r="N103">
        <v>0.46914503701016952</v>
      </c>
      <c r="O103" t="s">
        <v>151</v>
      </c>
    </row>
    <row r="104" spans="1:36" x14ac:dyDescent="0.2">
      <c r="A104" t="s">
        <v>290</v>
      </c>
      <c r="B104" t="s">
        <v>291</v>
      </c>
      <c r="C104" t="s">
        <v>17</v>
      </c>
      <c r="D104" t="s">
        <v>150</v>
      </c>
      <c r="E104" t="s">
        <v>21</v>
      </c>
      <c r="F104">
        <v>13.442322330429951</v>
      </c>
      <c r="G104">
        <v>20.9</v>
      </c>
      <c r="H104">
        <v>0.26878456450250099</v>
      </c>
      <c r="I104">
        <v>15.282402601897729</v>
      </c>
      <c r="J104">
        <v>14489</v>
      </c>
      <c r="K104">
        <v>221426.73129889611</v>
      </c>
      <c r="L104">
        <v>194765.8082455995</v>
      </c>
      <c r="M104">
        <v>26660.923053296661</v>
      </c>
      <c r="N104">
        <v>0.12040516922642019</v>
      </c>
      <c r="O104" t="s">
        <v>38</v>
      </c>
    </row>
    <row r="105" spans="1:36" x14ac:dyDescent="0.2">
      <c r="A105" t="s">
        <v>292</v>
      </c>
      <c r="B105" t="s">
        <v>293</v>
      </c>
      <c r="C105" t="s">
        <v>12</v>
      </c>
      <c r="D105" t="s">
        <v>185</v>
      </c>
      <c r="E105" t="s">
        <v>21</v>
      </c>
      <c r="F105">
        <v>13.48427364629161</v>
      </c>
      <c r="G105">
        <v>19.899999999999999</v>
      </c>
      <c r="H105">
        <v>0.20074193695359599</v>
      </c>
      <c r="I105">
        <v>15.90523545462344</v>
      </c>
      <c r="J105">
        <v>10782</v>
      </c>
      <c r="K105">
        <v>171490.2486717499</v>
      </c>
      <c r="L105">
        <v>145387.4384543162</v>
      </c>
      <c r="M105">
        <v>26102.810217433751</v>
      </c>
      <c r="N105">
        <v>0.15221162963847129</v>
      </c>
      <c r="O105" t="s">
        <v>147</v>
      </c>
    </row>
    <row r="106" spans="1:36" x14ac:dyDescent="0.2">
      <c r="A106" t="s">
        <v>294</v>
      </c>
      <c r="B106" t="s">
        <v>163</v>
      </c>
      <c r="C106" t="s">
        <v>18</v>
      </c>
      <c r="D106" t="s">
        <v>156</v>
      </c>
      <c r="E106" t="s">
        <v>21</v>
      </c>
      <c r="F106">
        <v>16.027417090892971</v>
      </c>
      <c r="G106">
        <v>31.9</v>
      </c>
      <c r="H106">
        <v>0.20349844797759351</v>
      </c>
      <c r="I106">
        <v>25.408399509514769</v>
      </c>
      <c r="J106">
        <v>2763</v>
      </c>
      <c r="K106">
        <v>70203.407844789297</v>
      </c>
      <c r="L106">
        <v>44283.75342213727</v>
      </c>
      <c r="M106">
        <v>25919.654422652031</v>
      </c>
      <c r="N106">
        <v>0.36920792335262481</v>
      </c>
      <c r="O106" t="s">
        <v>147</v>
      </c>
    </row>
    <row r="107" spans="1:36" x14ac:dyDescent="0.2">
      <c r="A107" t="s">
        <v>295</v>
      </c>
      <c r="B107" t="s">
        <v>236</v>
      </c>
      <c r="C107" t="s">
        <v>18</v>
      </c>
      <c r="D107" t="s">
        <v>185</v>
      </c>
      <c r="E107" t="s">
        <v>23</v>
      </c>
      <c r="F107">
        <v>12.879728903190751</v>
      </c>
      <c r="G107">
        <v>27.9</v>
      </c>
      <c r="H107">
        <v>0.21304983488513879</v>
      </c>
      <c r="I107">
        <v>21.95590960670463</v>
      </c>
      <c r="J107">
        <v>2850</v>
      </c>
      <c r="K107">
        <v>62574.342379108188</v>
      </c>
      <c r="L107">
        <v>36707.227374093643</v>
      </c>
      <c r="M107">
        <v>25867.115005014541</v>
      </c>
      <c r="N107">
        <v>0.41338213110252109</v>
      </c>
      <c r="O107" t="s">
        <v>151</v>
      </c>
    </row>
    <row r="108" spans="1:36" x14ac:dyDescent="0.2">
      <c r="A108" t="s">
        <v>296</v>
      </c>
      <c r="B108" t="s">
        <v>184</v>
      </c>
      <c r="C108" t="s">
        <v>18</v>
      </c>
      <c r="D108" t="s">
        <v>185</v>
      </c>
      <c r="E108" t="s">
        <v>21</v>
      </c>
      <c r="F108">
        <v>16.877583594203809</v>
      </c>
      <c r="G108">
        <v>40.9</v>
      </c>
      <c r="H108">
        <v>0.36822793121756892</v>
      </c>
      <c r="I108">
        <v>25.839477613201431</v>
      </c>
      <c r="J108">
        <v>2871</v>
      </c>
      <c r="K108">
        <v>74185.14022750131</v>
      </c>
      <c r="L108">
        <v>48455.542498959127</v>
      </c>
      <c r="M108">
        <v>25729.59772854218</v>
      </c>
      <c r="N108">
        <v>0.34682953553283052</v>
      </c>
      <c r="O108" t="s">
        <v>147</v>
      </c>
    </row>
    <row r="109" spans="1:36" x14ac:dyDescent="0.2">
      <c r="A109" t="s">
        <v>297</v>
      </c>
      <c r="B109" t="s">
        <v>145</v>
      </c>
      <c r="C109" t="s">
        <v>18</v>
      </c>
      <c r="D109" t="s">
        <v>146</v>
      </c>
      <c r="E109" t="s">
        <v>23</v>
      </c>
      <c r="F109">
        <v>14.18327553181178</v>
      </c>
      <c r="G109">
        <v>32.9</v>
      </c>
      <c r="H109">
        <v>0.24406343810500131</v>
      </c>
      <c r="I109">
        <v>24.870312886345459</v>
      </c>
      <c r="J109">
        <v>2403</v>
      </c>
      <c r="K109">
        <v>59763.361865888131</v>
      </c>
      <c r="L109">
        <v>34082.411102943712</v>
      </c>
      <c r="M109">
        <v>25680.95076294442</v>
      </c>
      <c r="N109">
        <v>0.4297106113369879</v>
      </c>
      <c r="O109" t="s">
        <v>151</v>
      </c>
    </row>
    <row r="110" spans="1:36" x14ac:dyDescent="0.2">
      <c r="A110" t="s">
        <v>298</v>
      </c>
      <c r="B110" t="s">
        <v>145</v>
      </c>
      <c r="C110" t="s">
        <v>18</v>
      </c>
      <c r="D110" t="s">
        <v>146</v>
      </c>
      <c r="E110" t="s">
        <v>21</v>
      </c>
      <c r="F110">
        <v>16.642239656181921</v>
      </c>
      <c r="G110">
        <v>32.9</v>
      </c>
      <c r="H110">
        <v>0.25453869680849839</v>
      </c>
      <c r="I110">
        <v>24.5256768750004</v>
      </c>
      <c r="J110">
        <v>3214</v>
      </c>
      <c r="K110">
        <v>78825.525476251292</v>
      </c>
      <c r="L110">
        <v>53488.158254968708</v>
      </c>
      <c r="M110">
        <v>25337.36722128258</v>
      </c>
      <c r="N110">
        <v>0.32143607122436851</v>
      </c>
      <c r="O110" t="s">
        <v>147</v>
      </c>
    </row>
    <row r="111" spans="1:36" x14ac:dyDescent="0.2">
      <c r="A111" t="s">
        <v>299</v>
      </c>
      <c r="B111" t="s">
        <v>244</v>
      </c>
      <c r="C111" t="s">
        <v>18</v>
      </c>
      <c r="D111" t="s">
        <v>173</v>
      </c>
      <c r="E111" t="s">
        <v>22</v>
      </c>
      <c r="F111">
        <v>14.06201177821676</v>
      </c>
      <c r="G111">
        <v>27.9</v>
      </c>
      <c r="H111">
        <v>0.33561061078889493</v>
      </c>
      <c r="I111">
        <v>18.536463958989831</v>
      </c>
      <c r="J111">
        <v>5660</v>
      </c>
      <c r="K111">
        <v>104916.38600788239</v>
      </c>
      <c r="L111">
        <v>79590.98666470687</v>
      </c>
      <c r="M111">
        <v>25325.39934317557</v>
      </c>
      <c r="N111">
        <v>0.24138650125894401</v>
      </c>
      <c r="O111" t="s">
        <v>147</v>
      </c>
    </row>
    <row r="112" spans="1:36" x14ac:dyDescent="0.2">
      <c r="A112" t="s">
        <v>300</v>
      </c>
      <c r="B112" t="s">
        <v>163</v>
      </c>
      <c r="C112" t="s">
        <v>18</v>
      </c>
      <c r="D112" t="s">
        <v>156</v>
      </c>
      <c r="E112" t="s">
        <v>22</v>
      </c>
      <c r="F112">
        <v>14.043736095240099</v>
      </c>
      <c r="G112">
        <v>34.9</v>
      </c>
      <c r="H112">
        <v>0.25208050695278439</v>
      </c>
      <c r="I112">
        <v>26.102390307347829</v>
      </c>
      <c r="J112">
        <v>2093</v>
      </c>
      <c r="K112">
        <v>54632.302913279003</v>
      </c>
      <c r="L112">
        <v>29393.539647337529</v>
      </c>
      <c r="M112">
        <v>25238.763265941459</v>
      </c>
      <c r="N112">
        <v>0.46197509385618257</v>
      </c>
      <c r="O112" t="s">
        <v>151</v>
      </c>
    </row>
    <row r="113" spans="1:15" x14ac:dyDescent="0.2">
      <c r="A113" t="s">
        <v>301</v>
      </c>
      <c r="B113" t="s">
        <v>302</v>
      </c>
      <c r="C113" t="s">
        <v>12</v>
      </c>
      <c r="D113" t="s">
        <v>161</v>
      </c>
      <c r="E113" t="s">
        <v>23</v>
      </c>
      <c r="F113">
        <v>17.867724014295309</v>
      </c>
      <c r="G113">
        <v>27.9</v>
      </c>
      <c r="H113">
        <v>0.2199621750043006</v>
      </c>
      <c r="I113">
        <v>21.763055317380012</v>
      </c>
      <c r="J113">
        <v>6437</v>
      </c>
      <c r="K113">
        <v>140088.78707797511</v>
      </c>
      <c r="L113">
        <v>115014.5394800189</v>
      </c>
      <c r="M113">
        <v>25074.24759795623</v>
      </c>
      <c r="N113">
        <v>0.17898825538406291</v>
      </c>
      <c r="O113" t="s">
        <v>147</v>
      </c>
    </row>
    <row r="114" spans="1:15" x14ac:dyDescent="0.2">
      <c r="A114" t="s">
        <v>303</v>
      </c>
      <c r="B114" t="s">
        <v>175</v>
      </c>
      <c r="C114" t="s">
        <v>18</v>
      </c>
      <c r="D114" t="s">
        <v>146</v>
      </c>
      <c r="E114" t="s">
        <v>21</v>
      </c>
      <c r="F114">
        <v>13.3609490547594</v>
      </c>
      <c r="G114">
        <v>29.9</v>
      </c>
      <c r="H114">
        <v>0.29868711430645478</v>
      </c>
      <c r="I114">
        <v>20.969255282237</v>
      </c>
      <c r="J114">
        <v>3287</v>
      </c>
      <c r="K114">
        <v>68925.942112713019</v>
      </c>
      <c r="L114">
        <v>43917.439542994158</v>
      </c>
      <c r="M114">
        <v>25008.502569718861</v>
      </c>
      <c r="N114">
        <v>0.36283149425542888</v>
      </c>
      <c r="O114" t="s">
        <v>147</v>
      </c>
    </row>
    <row r="115" spans="1:15" x14ac:dyDescent="0.2">
      <c r="A115" t="s">
        <v>304</v>
      </c>
      <c r="B115" t="s">
        <v>305</v>
      </c>
      <c r="C115" t="s">
        <v>17</v>
      </c>
      <c r="D115" t="s">
        <v>156</v>
      </c>
      <c r="E115" t="s">
        <v>22</v>
      </c>
      <c r="F115">
        <v>16.400305389531141</v>
      </c>
      <c r="G115">
        <v>23.9</v>
      </c>
      <c r="H115">
        <v>0.20517030208342851</v>
      </c>
      <c r="I115">
        <v>18.996429780206061</v>
      </c>
      <c r="J115">
        <v>9545</v>
      </c>
      <c r="K115">
        <v>181320.92225206681</v>
      </c>
      <c r="L115">
        <v>156540.91494307469</v>
      </c>
      <c r="M115">
        <v>24780.007308992092</v>
      </c>
      <c r="N115">
        <v>0.13666380581576609</v>
      </c>
      <c r="O115" t="s">
        <v>38</v>
      </c>
    </row>
    <row r="116" spans="1:15" x14ac:dyDescent="0.2">
      <c r="A116" t="s">
        <v>306</v>
      </c>
      <c r="B116" t="s">
        <v>307</v>
      </c>
      <c r="C116" t="s">
        <v>12</v>
      </c>
      <c r="D116" t="s">
        <v>146</v>
      </c>
      <c r="E116" t="s">
        <v>21</v>
      </c>
      <c r="F116">
        <v>17.681867127941171</v>
      </c>
      <c r="G116">
        <v>28.9</v>
      </c>
      <c r="H116">
        <v>0.21126448238560341</v>
      </c>
      <c r="I116">
        <v>22.794456459056061</v>
      </c>
      <c r="J116">
        <v>4782</v>
      </c>
      <c r="K116">
        <v>109003.09078720611</v>
      </c>
      <c r="L116">
        <v>84554.688605814692</v>
      </c>
      <c r="M116">
        <v>24448.402181391371</v>
      </c>
      <c r="N116">
        <v>0.22429090776076349</v>
      </c>
      <c r="O116" t="s">
        <v>147</v>
      </c>
    </row>
    <row r="117" spans="1:15" x14ac:dyDescent="0.2">
      <c r="A117" t="s">
        <v>308</v>
      </c>
      <c r="B117" t="s">
        <v>145</v>
      </c>
      <c r="C117" t="s">
        <v>18</v>
      </c>
      <c r="D117" t="s">
        <v>146</v>
      </c>
      <c r="E117" t="s">
        <v>23</v>
      </c>
      <c r="F117">
        <v>11.86216766921028</v>
      </c>
      <c r="G117">
        <v>27.9</v>
      </c>
      <c r="H117">
        <v>0.32533294918640659</v>
      </c>
      <c r="I117">
        <v>18.823210717699261</v>
      </c>
      <c r="J117">
        <v>3495</v>
      </c>
      <c r="K117">
        <v>65787.121458358903</v>
      </c>
      <c r="L117">
        <v>41458.276003889921</v>
      </c>
      <c r="M117">
        <v>24328.845454468981</v>
      </c>
      <c r="N117">
        <v>0.36981167309270918</v>
      </c>
      <c r="O117" t="s">
        <v>147</v>
      </c>
    </row>
    <row r="118" spans="1:15" x14ac:dyDescent="0.2">
      <c r="A118" t="s">
        <v>309</v>
      </c>
      <c r="B118" t="s">
        <v>310</v>
      </c>
      <c r="C118" t="s">
        <v>16</v>
      </c>
      <c r="D118" t="s">
        <v>156</v>
      </c>
      <c r="E118" t="s">
        <v>21</v>
      </c>
      <c r="F118">
        <v>13.68223402364328</v>
      </c>
      <c r="G118">
        <v>20.9</v>
      </c>
      <c r="H118">
        <v>0.25328754273721238</v>
      </c>
      <c r="I118">
        <v>15.606290356792259</v>
      </c>
      <c r="J118">
        <v>12643</v>
      </c>
      <c r="K118">
        <v>197310.32898092459</v>
      </c>
      <c r="L118">
        <v>172984.48476092191</v>
      </c>
      <c r="M118">
        <v>24325.844220002651</v>
      </c>
      <c r="N118">
        <v>0.1232872315688775</v>
      </c>
      <c r="O118" t="s">
        <v>38</v>
      </c>
    </row>
    <row r="119" spans="1:15" x14ac:dyDescent="0.2">
      <c r="A119" t="s">
        <v>311</v>
      </c>
      <c r="B119" t="s">
        <v>179</v>
      </c>
      <c r="C119" t="s">
        <v>18</v>
      </c>
      <c r="D119" t="s">
        <v>150</v>
      </c>
      <c r="E119" t="s">
        <v>20</v>
      </c>
      <c r="F119">
        <v>17.199178667493548</v>
      </c>
      <c r="G119">
        <v>36.9</v>
      </c>
      <c r="H119">
        <v>0.41877089267308532</v>
      </c>
      <c r="I119">
        <v>21.44735406036315</v>
      </c>
      <c r="J119">
        <v>5718</v>
      </c>
      <c r="K119">
        <v>122635.9705171565</v>
      </c>
      <c r="L119">
        <v>98344.903620728132</v>
      </c>
      <c r="M119">
        <v>24291.06689642835</v>
      </c>
      <c r="N119">
        <v>0.1980745681221652</v>
      </c>
      <c r="O119" t="s">
        <v>147</v>
      </c>
    </row>
    <row r="120" spans="1:15" x14ac:dyDescent="0.2">
      <c r="A120" t="s">
        <v>312</v>
      </c>
      <c r="B120" t="s">
        <v>175</v>
      </c>
      <c r="C120" t="s">
        <v>18</v>
      </c>
      <c r="D120" t="s">
        <v>146</v>
      </c>
      <c r="E120" t="s">
        <v>23</v>
      </c>
      <c r="F120">
        <v>15.78154222862112</v>
      </c>
      <c r="G120">
        <v>37.9</v>
      </c>
      <c r="H120">
        <v>0.36965853732554033</v>
      </c>
      <c r="I120">
        <v>23.889941435362019</v>
      </c>
      <c r="J120">
        <v>2952</v>
      </c>
      <c r="K120">
        <v>70523.107117188687</v>
      </c>
      <c r="L120">
        <v>46587.112658889528</v>
      </c>
      <c r="M120">
        <v>23935.994458299148</v>
      </c>
      <c r="N120">
        <v>0.33940640786748888</v>
      </c>
      <c r="O120" t="s">
        <v>147</v>
      </c>
    </row>
    <row r="121" spans="1:15" x14ac:dyDescent="0.2">
      <c r="A121" t="s">
        <v>313</v>
      </c>
      <c r="B121" t="s">
        <v>216</v>
      </c>
      <c r="C121" t="s">
        <v>18</v>
      </c>
      <c r="D121" t="s">
        <v>156</v>
      </c>
      <c r="E121" t="s">
        <v>21</v>
      </c>
      <c r="F121">
        <v>12.162152192547159</v>
      </c>
      <c r="G121">
        <v>24.9</v>
      </c>
      <c r="H121">
        <v>0.27606710452356459</v>
      </c>
      <c r="I121">
        <v>18.025929097363239</v>
      </c>
      <c r="J121">
        <v>3934</v>
      </c>
      <c r="K121">
        <v>70914.005069026985</v>
      </c>
      <c r="L121">
        <v>47845.90672548052</v>
      </c>
      <c r="M121">
        <v>23068.09834354647</v>
      </c>
      <c r="N121">
        <v>0.32529679181273452</v>
      </c>
      <c r="O121" t="s">
        <v>147</v>
      </c>
    </row>
    <row r="122" spans="1:15" x14ac:dyDescent="0.2">
      <c r="A122" t="s">
        <v>314</v>
      </c>
      <c r="B122" t="s">
        <v>200</v>
      </c>
      <c r="C122" t="s">
        <v>18</v>
      </c>
      <c r="D122" t="s">
        <v>161</v>
      </c>
      <c r="E122" t="s">
        <v>22</v>
      </c>
      <c r="F122">
        <v>13.9838903885436</v>
      </c>
      <c r="G122">
        <v>31.9</v>
      </c>
      <c r="H122">
        <v>0.2329642048115306</v>
      </c>
      <c r="I122">
        <v>24.468441866512169</v>
      </c>
      <c r="J122">
        <v>2182</v>
      </c>
      <c r="K122">
        <v>53390.14015272956</v>
      </c>
      <c r="L122">
        <v>30512.848827802129</v>
      </c>
      <c r="M122">
        <v>22877.291324927432</v>
      </c>
      <c r="N122">
        <v>0.42849281270818751</v>
      </c>
      <c r="O122" t="s">
        <v>151</v>
      </c>
    </row>
    <row r="123" spans="1:15" x14ac:dyDescent="0.2">
      <c r="A123" t="s">
        <v>315</v>
      </c>
      <c r="B123" t="s">
        <v>228</v>
      </c>
      <c r="C123" t="s">
        <v>18</v>
      </c>
      <c r="D123" t="s">
        <v>146</v>
      </c>
      <c r="E123" t="s">
        <v>23</v>
      </c>
      <c r="F123">
        <v>15.16768126212185</v>
      </c>
      <c r="G123">
        <v>36.9</v>
      </c>
      <c r="H123">
        <v>0.24993723131717541</v>
      </c>
      <c r="I123">
        <v>27.677316164396231</v>
      </c>
      <c r="J123">
        <v>1822</v>
      </c>
      <c r="K123">
        <v>50428.070051529918</v>
      </c>
      <c r="L123">
        <v>27635.51525958602</v>
      </c>
      <c r="M123">
        <v>22792.554791943909</v>
      </c>
      <c r="N123">
        <v>0.45198150095082629</v>
      </c>
      <c r="O123" t="s">
        <v>151</v>
      </c>
    </row>
    <row r="124" spans="1:15" x14ac:dyDescent="0.2">
      <c r="A124" t="s">
        <v>316</v>
      </c>
      <c r="B124" t="s">
        <v>155</v>
      </c>
      <c r="C124" t="s">
        <v>18</v>
      </c>
      <c r="D124" t="s">
        <v>156</v>
      </c>
      <c r="E124" t="s">
        <v>21</v>
      </c>
      <c r="F124">
        <v>14.559922144989629</v>
      </c>
      <c r="G124">
        <v>33.9</v>
      </c>
      <c r="H124">
        <v>0.38566993280869249</v>
      </c>
      <c r="I124">
        <v>20.825789277785319</v>
      </c>
      <c r="J124">
        <v>3622</v>
      </c>
      <c r="K124">
        <v>75431.008764138431</v>
      </c>
      <c r="L124">
        <v>52736.038009152428</v>
      </c>
      <c r="M124">
        <v>22694.970754986</v>
      </c>
      <c r="N124">
        <v>0.30087057202098139</v>
      </c>
      <c r="O124" t="s">
        <v>147</v>
      </c>
    </row>
    <row r="125" spans="1:15" x14ac:dyDescent="0.2">
      <c r="A125" t="s">
        <v>317</v>
      </c>
      <c r="B125" t="s">
        <v>168</v>
      </c>
      <c r="C125" t="s">
        <v>18</v>
      </c>
      <c r="D125" t="s">
        <v>150</v>
      </c>
      <c r="E125" t="s">
        <v>23</v>
      </c>
      <c r="F125">
        <v>13.948515908335899</v>
      </c>
      <c r="G125">
        <v>29.9</v>
      </c>
      <c r="H125">
        <v>0.29057924927540651</v>
      </c>
      <c r="I125">
        <v>21.211680446665341</v>
      </c>
      <c r="J125">
        <v>3111</v>
      </c>
      <c r="K125">
        <v>65989.537869575885</v>
      </c>
      <c r="L125">
        <v>43393.832990832983</v>
      </c>
      <c r="M125">
        <v>22595.704878742901</v>
      </c>
      <c r="N125">
        <v>0.34241344322492262</v>
      </c>
      <c r="O125" t="s">
        <v>147</v>
      </c>
    </row>
    <row r="126" spans="1:15" x14ac:dyDescent="0.2">
      <c r="A126" t="s">
        <v>318</v>
      </c>
      <c r="B126" t="s">
        <v>211</v>
      </c>
      <c r="C126" t="s">
        <v>18</v>
      </c>
      <c r="D126" t="s">
        <v>150</v>
      </c>
      <c r="E126" t="s">
        <v>22</v>
      </c>
      <c r="F126">
        <v>13.182471719240731</v>
      </c>
      <c r="G126">
        <v>24.9</v>
      </c>
      <c r="H126">
        <v>0.28190857181603279</v>
      </c>
      <c r="I126">
        <v>17.880476561780782</v>
      </c>
      <c r="J126">
        <v>4770</v>
      </c>
      <c r="K126">
        <v>85289.873199694324</v>
      </c>
      <c r="L126">
        <v>62880.390100778299</v>
      </c>
      <c r="M126">
        <v>22409.483098916029</v>
      </c>
      <c r="N126">
        <v>0.2627449456566473</v>
      </c>
      <c r="O126" t="s">
        <v>147</v>
      </c>
    </row>
    <row r="127" spans="1:15" x14ac:dyDescent="0.2">
      <c r="A127" t="s">
        <v>319</v>
      </c>
      <c r="B127" t="s">
        <v>320</v>
      </c>
      <c r="C127" t="s">
        <v>13</v>
      </c>
      <c r="D127" t="s">
        <v>161</v>
      </c>
      <c r="E127" t="s">
        <v>23</v>
      </c>
      <c r="F127">
        <v>15.20852022122847</v>
      </c>
      <c r="G127">
        <v>21.9</v>
      </c>
      <c r="H127">
        <v>0.2427770567457527</v>
      </c>
      <c r="I127">
        <v>16.58318245726802</v>
      </c>
      <c r="J127">
        <v>16294</v>
      </c>
      <c r="K127">
        <v>270206.37495872512</v>
      </c>
      <c r="L127">
        <v>247807.62848469659</v>
      </c>
      <c r="M127">
        <v>22398.746474028419</v>
      </c>
      <c r="N127">
        <v>8.2894959371146978E-2</v>
      </c>
      <c r="O127" t="s">
        <v>38</v>
      </c>
    </row>
    <row r="128" spans="1:15" x14ac:dyDescent="0.2">
      <c r="A128" t="s">
        <v>321</v>
      </c>
      <c r="B128" t="s">
        <v>285</v>
      </c>
      <c r="C128" t="s">
        <v>18</v>
      </c>
      <c r="D128" t="s">
        <v>185</v>
      </c>
      <c r="E128" t="s">
        <v>23</v>
      </c>
      <c r="F128">
        <v>15.610748521337941</v>
      </c>
      <c r="G128">
        <v>29.9</v>
      </c>
      <c r="H128">
        <v>0.3498246350840104</v>
      </c>
      <c r="I128">
        <v>19.440243410988089</v>
      </c>
      <c r="J128">
        <v>5822</v>
      </c>
      <c r="K128">
        <v>113181.0971387726</v>
      </c>
      <c r="L128">
        <v>90885.77789122946</v>
      </c>
      <c r="M128">
        <v>22295.31924754319</v>
      </c>
      <c r="N128">
        <v>0.19698801134792529</v>
      </c>
      <c r="O128" t="s">
        <v>147</v>
      </c>
    </row>
    <row r="129" spans="1:15" x14ac:dyDescent="0.2">
      <c r="A129" t="s">
        <v>322</v>
      </c>
      <c r="B129" t="s">
        <v>244</v>
      </c>
      <c r="C129" t="s">
        <v>18</v>
      </c>
      <c r="D129" t="s">
        <v>173</v>
      </c>
      <c r="E129" t="s">
        <v>23</v>
      </c>
      <c r="F129">
        <v>14.739450320591979</v>
      </c>
      <c r="G129">
        <v>32.9</v>
      </c>
      <c r="H129">
        <v>0.30669569600686608</v>
      </c>
      <c r="I129">
        <v>22.809711601374101</v>
      </c>
      <c r="J129">
        <v>2756</v>
      </c>
      <c r="K129">
        <v>62863.565173387033</v>
      </c>
      <c r="L129">
        <v>40621.92508355149</v>
      </c>
      <c r="M129">
        <v>22241.640089835539</v>
      </c>
      <c r="N129">
        <v>0.35380812444362331</v>
      </c>
      <c r="O129" t="s">
        <v>147</v>
      </c>
    </row>
    <row r="130" spans="1:15" x14ac:dyDescent="0.2">
      <c r="A130" t="s">
        <v>323</v>
      </c>
      <c r="B130" t="s">
        <v>172</v>
      </c>
      <c r="C130" t="s">
        <v>18</v>
      </c>
      <c r="D130" t="s">
        <v>173</v>
      </c>
      <c r="E130" t="s">
        <v>23</v>
      </c>
      <c r="F130">
        <v>12.915699690360951</v>
      </c>
      <c r="G130">
        <v>30.9</v>
      </c>
      <c r="H130">
        <v>0.30152044631884461</v>
      </c>
      <c r="I130">
        <v>21.583018208747699</v>
      </c>
      <c r="J130">
        <v>2539</v>
      </c>
      <c r="K130">
        <v>54799.283232010421</v>
      </c>
      <c r="L130">
        <v>32792.961513826449</v>
      </c>
      <c r="M130">
        <v>22006.321718183968</v>
      </c>
      <c r="N130">
        <v>0.40158046639064821</v>
      </c>
      <c r="O130" t="s">
        <v>151</v>
      </c>
    </row>
    <row r="131" spans="1:15" x14ac:dyDescent="0.2">
      <c r="A131" t="s">
        <v>324</v>
      </c>
      <c r="B131" t="s">
        <v>254</v>
      </c>
      <c r="C131" t="s">
        <v>14</v>
      </c>
      <c r="D131" t="s">
        <v>156</v>
      </c>
      <c r="E131" t="s">
        <v>23</v>
      </c>
      <c r="F131">
        <v>14.14542565179317</v>
      </c>
      <c r="G131">
        <v>22.9</v>
      </c>
      <c r="H131">
        <v>0.20716832825394099</v>
      </c>
      <c r="I131">
        <v>18.15584528298475</v>
      </c>
      <c r="J131">
        <v>5464</v>
      </c>
      <c r="K131">
        <v>99203.538626228677</v>
      </c>
      <c r="L131">
        <v>77290.605761397863</v>
      </c>
      <c r="M131">
        <v>21912.932864830811</v>
      </c>
      <c r="N131">
        <v>0.22088862119518379</v>
      </c>
      <c r="O131" t="s">
        <v>147</v>
      </c>
    </row>
    <row r="132" spans="1:15" x14ac:dyDescent="0.2">
      <c r="A132" t="s">
        <v>325</v>
      </c>
      <c r="B132" t="s">
        <v>326</v>
      </c>
      <c r="C132" t="s">
        <v>17</v>
      </c>
      <c r="D132" t="s">
        <v>173</v>
      </c>
      <c r="E132" t="s">
        <v>22</v>
      </c>
      <c r="F132">
        <v>15.828979788112949</v>
      </c>
      <c r="G132">
        <v>24.9</v>
      </c>
      <c r="H132">
        <v>0.20230536422495499</v>
      </c>
      <c r="I132">
        <v>19.862596430798622</v>
      </c>
      <c r="J132">
        <v>5421</v>
      </c>
      <c r="K132">
        <v>107675.1352513593</v>
      </c>
      <c r="L132">
        <v>85808.899431360318</v>
      </c>
      <c r="M132">
        <v>21866.235819999009</v>
      </c>
      <c r="N132">
        <v>0.20307600049866631</v>
      </c>
      <c r="O132" t="s">
        <v>147</v>
      </c>
    </row>
    <row r="133" spans="1:15" x14ac:dyDescent="0.2">
      <c r="A133" t="s">
        <v>327</v>
      </c>
      <c r="B133" t="s">
        <v>163</v>
      </c>
      <c r="C133" t="s">
        <v>18</v>
      </c>
      <c r="D133" t="s">
        <v>156</v>
      </c>
      <c r="E133" t="s">
        <v>23</v>
      </c>
      <c r="F133">
        <v>13.244180121075029</v>
      </c>
      <c r="G133">
        <v>32.9</v>
      </c>
      <c r="H133">
        <v>0.20106586964476181</v>
      </c>
      <c r="I133">
        <v>26.28493288868734</v>
      </c>
      <c r="J133">
        <v>1659</v>
      </c>
      <c r="K133">
        <v>43606.703662332293</v>
      </c>
      <c r="L133">
        <v>21972.09482086348</v>
      </c>
      <c r="M133">
        <v>21634.60884146882</v>
      </c>
      <c r="N133">
        <v>0.49613034291690589</v>
      </c>
      <c r="O133" t="s">
        <v>151</v>
      </c>
    </row>
    <row r="134" spans="1:15" x14ac:dyDescent="0.2">
      <c r="A134" t="s">
        <v>328</v>
      </c>
      <c r="B134" t="s">
        <v>265</v>
      </c>
      <c r="C134" t="s">
        <v>18</v>
      </c>
      <c r="D134" t="s">
        <v>173</v>
      </c>
      <c r="E134" t="s">
        <v>23</v>
      </c>
      <c r="F134">
        <v>18.058301683561709</v>
      </c>
      <c r="G134">
        <v>39.9</v>
      </c>
      <c r="H134">
        <v>0.31092694896484713</v>
      </c>
      <c r="I134">
        <v>27.494014736302599</v>
      </c>
      <c r="J134">
        <v>2278</v>
      </c>
      <c r="K134">
        <v>62631.365569297319</v>
      </c>
      <c r="L134">
        <v>41136.811235153567</v>
      </c>
      <c r="M134">
        <v>21494.554334143741</v>
      </c>
      <c r="N134">
        <v>0.34319153252951973</v>
      </c>
      <c r="O134" t="s">
        <v>147</v>
      </c>
    </row>
    <row r="135" spans="1:15" x14ac:dyDescent="0.2">
      <c r="A135" t="s">
        <v>329</v>
      </c>
      <c r="B135" t="s">
        <v>149</v>
      </c>
      <c r="C135" t="s">
        <v>18</v>
      </c>
      <c r="D135" t="s">
        <v>150</v>
      </c>
      <c r="E135" t="s">
        <v>22</v>
      </c>
      <c r="F135">
        <v>10.901943001343559</v>
      </c>
      <c r="G135">
        <v>21.9</v>
      </c>
      <c r="H135">
        <v>0.31355742390025232</v>
      </c>
      <c r="I135">
        <v>15.03309241658447</v>
      </c>
      <c r="J135">
        <v>5195</v>
      </c>
      <c r="K135">
        <v>78096.915104156345</v>
      </c>
      <c r="L135">
        <v>56635.593891979792</v>
      </c>
      <c r="M135">
        <v>21461.32121217655</v>
      </c>
      <c r="N135">
        <v>0.27480369978191849</v>
      </c>
      <c r="O135" t="s">
        <v>147</v>
      </c>
    </row>
    <row r="136" spans="1:15" x14ac:dyDescent="0.2">
      <c r="A136" t="s">
        <v>330</v>
      </c>
      <c r="B136" t="s">
        <v>59</v>
      </c>
      <c r="C136" t="s">
        <v>14</v>
      </c>
      <c r="D136" t="s">
        <v>146</v>
      </c>
      <c r="E136" t="s">
        <v>23</v>
      </c>
      <c r="F136">
        <v>16.31252899649418</v>
      </c>
      <c r="G136">
        <v>26.9</v>
      </c>
      <c r="H136">
        <v>0.22746569324163671</v>
      </c>
      <c r="I136">
        <v>20.781172851799969</v>
      </c>
      <c r="J136">
        <v>4787</v>
      </c>
      <c r="K136">
        <v>99479.474441566475</v>
      </c>
      <c r="L136">
        <v>78088.076306217656</v>
      </c>
      <c r="M136">
        <v>21391.39813534882</v>
      </c>
      <c r="N136">
        <v>0.21503328455875559</v>
      </c>
      <c r="O136" t="s">
        <v>147</v>
      </c>
    </row>
    <row r="137" spans="1:15" x14ac:dyDescent="0.2">
      <c r="A137" t="s">
        <v>331</v>
      </c>
      <c r="B137" t="s">
        <v>209</v>
      </c>
      <c r="C137" t="s">
        <v>18</v>
      </c>
      <c r="D137" t="s">
        <v>185</v>
      </c>
      <c r="E137" t="s">
        <v>22</v>
      </c>
      <c r="F137">
        <v>12.859691130202989</v>
      </c>
      <c r="G137">
        <v>29.9</v>
      </c>
      <c r="H137">
        <v>0.37248362572684102</v>
      </c>
      <c r="I137">
        <v>18.762739590767449</v>
      </c>
      <c r="J137">
        <v>3504</v>
      </c>
      <c r="K137">
        <v>65744.639526049155</v>
      </c>
      <c r="L137">
        <v>45060.357720231303</v>
      </c>
      <c r="M137">
        <v>20684.28180581786</v>
      </c>
      <c r="N137">
        <v>0.31461548736034051</v>
      </c>
      <c r="O137" t="s">
        <v>147</v>
      </c>
    </row>
    <row r="138" spans="1:15" x14ac:dyDescent="0.2">
      <c r="A138" t="s">
        <v>332</v>
      </c>
      <c r="B138" t="s">
        <v>285</v>
      </c>
      <c r="C138" t="s">
        <v>18</v>
      </c>
      <c r="D138" t="s">
        <v>185</v>
      </c>
      <c r="E138" t="s">
        <v>21</v>
      </c>
      <c r="F138">
        <v>13.19565606423525</v>
      </c>
      <c r="G138">
        <v>26.9</v>
      </c>
      <c r="H138">
        <v>0.39603926180810051</v>
      </c>
      <c r="I138">
        <v>16.246543857362099</v>
      </c>
      <c r="J138">
        <v>6763</v>
      </c>
      <c r="K138">
        <v>109875.37610733981</v>
      </c>
      <c r="L138">
        <v>89242.221962422991</v>
      </c>
      <c r="M138">
        <v>20633.154144916862</v>
      </c>
      <c r="N138">
        <v>0.1877868806998198</v>
      </c>
      <c r="O138" t="s">
        <v>147</v>
      </c>
    </row>
    <row r="139" spans="1:15" x14ac:dyDescent="0.2">
      <c r="A139" t="s">
        <v>333</v>
      </c>
      <c r="B139" t="s">
        <v>69</v>
      </c>
      <c r="C139" t="s">
        <v>16</v>
      </c>
      <c r="D139" t="s">
        <v>156</v>
      </c>
      <c r="E139" t="s">
        <v>21</v>
      </c>
      <c r="F139">
        <v>13.8854956738176</v>
      </c>
      <c r="G139">
        <v>21.9</v>
      </c>
      <c r="H139">
        <v>0.26784709732291301</v>
      </c>
      <c r="I139">
        <v>16.034148568628201</v>
      </c>
      <c r="J139">
        <v>9568</v>
      </c>
      <c r="K139">
        <v>153414.7335046347</v>
      </c>
      <c r="L139">
        <v>132856.4226070868</v>
      </c>
      <c r="M139">
        <v>20558.310897547839</v>
      </c>
      <c r="N139">
        <v>0.13400480141580909</v>
      </c>
      <c r="O139" t="s">
        <v>38</v>
      </c>
    </row>
    <row r="140" spans="1:15" x14ac:dyDescent="0.2">
      <c r="A140" t="s">
        <v>334</v>
      </c>
      <c r="B140" t="s">
        <v>153</v>
      </c>
      <c r="C140" t="s">
        <v>18</v>
      </c>
      <c r="D140" t="s">
        <v>146</v>
      </c>
      <c r="E140" t="s">
        <v>22</v>
      </c>
      <c r="F140">
        <v>13.82767462758955</v>
      </c>
      <c r="G140">
        <v>33.9</v>
      </c>
      <c r="H140">
        <v>0.25860092024022158</v>
      </c>
      <c r="I140">
        <v>25.133428803856489</v>
      </c>
      <c r="J140">
        <v>1818</v>
      </c>
      <c r="K140">
        <v>45692.573565411098</v>
      </c>
      <c r="L140">
        <v>25138.712472957799</v>
      </c>
      <c r="M140">
        <v>20553.861092453291</v>
      </c>
      <c r="N140">
        <v>0.44982935931655199</v>
      </c>
      <c r="O140" t="s">
        <v>151</v>
      </c>
    </row>
    <row r="141" spans="1:15" x14ac:dyDescent="0.2">
      <c r="A141" t="s">
        <v>335</v>
      </c>
      <c r="B141" t="s">
        <v>216</v>
      </c>
      <c r="C141" t="s">
        <v>18</v>
      </c>
      <c r="D141" t="s">
        <v>156</v>
      </c>
      <c r="E141" t="s">
        <v>23</v>
      </c>
      <c r="F141">
        <v>18.491788811864161</v>
      </c>
      <c r="G141">
        <v>34.9</v>
      </c>
      <c r="H141">
        <v>0.37062163962542921</v>
      </c>
      <c r="I141">
        <v>21.965304777072522</v>
      </c>
      <c r="J141">
        <v>5914</v>
      </c>
      <c r="K141">
        <v>129902.81245160689</v>
      </c>
      <c r="L141">
        <v>109360.4390333647</v>
      </c>
      <c r="M141">
        <v>20542.373418242219</v>
      </c>
      <c r="N141">
        <v>0.15813647934601061</v>
      </c>
      <c r="O141" t="s">
        <v>147</v>
      </c>
    </row>
    <row r="142" spans="1:15" x14ac:dyDescent="0.2">
      <c r="A142" t="s">
        <v>336</v>
      </c>
      <c r="B142" t="s">
        <v>337</v>
      </c>
      <c r="C142" t="s">
        <v>13</v>
      </c>
      <c r="D142" t="s">
        <v>150</v>
      </c>
      <c r="E142" t="s">
        <v>21</v>
      </c>
      <c r="F142">
        <v>15.090491895820961</v>
      </c>
      <c r="G142">
        <v>23.9</v>
      </c>
      <c r="H142">
        <v>0.260597106644405</v>
      </c>
      <c r="I142">
        <v>17.671729151198718</v>
      </c>
      <c r="J142">
        <v>7956</v>
      </c>
      <c r="K142">
        <v>140596.277126937</v>
      </c>
      <c r="L142">
        <v>120059.95352315161</v>
      </c>
      <c r="M142">
        <v>20536.323603785419</v>
      </c>
      <c r="N142">
        <v>0.1460659131482141</v>
      </c>
      <c r="O142" t="s">
        <v>38</v>
      </c>
    </row>
    <row r="143" spans="1:15" x14ac:dyDescent="0.2">
      <c r="A143" t="s">
        <v>338</v>
      </c>
      <c r="B143" t="s">
        <v>337</v>
      </c>
      <c r="C143" t="s">
        <v>13</v>
      </c>
      <c r="D143" t="s">
        <v>150</v>
      </c>
      <c r="E143" t="s">
        <v>23</v>
      </c>
      <c r="F143">
        <v>16.684627546912381</v>
      </c>
      <c r="G143">
        <v>25.9</v>
      </c>
      <c r="H143">
        <v>0.2091416390087642</v>
      </c>
      <c r="I143">
        <v>20.483231549673011</v>
      </c>
      <c r="J143">
        <v>5374</v>
      </c>
      <c r="K143">
        <v>110076.88634794269</v>
      </c>
      <c r="L143">
        <v>89663.188437107121</v>
      </c>
      <c r="M143">
        <v>20413.697910835621</v>
      </c>
      <c r="N143">
        <v>0.18544944890891829</v>
      </c>
      <c r="O143" t="s">
        <v>147</v>
      </c>
    </row>
    <row r="144" spans="1:15" x14ac:dyDescent="0.2">
      <c r="A144" t="s">
        <v>339</v>
      </c>
      <c r="B144" t="s">
        <v>177</v>
      </c>
      <c r="C144" t="s">
        <v>18</v>
      </c>
      <c r="D144" t="s">
        <v>156</v>
      </c>
      <c r="E144" t="s">
        <v>22</v>
      </c>
      <c r="F144">
        <v>17.67710563659578</v>
      </c>
      <c r="G144">
        <v>42.9</v>
      </c>
      <c r="H144">
        <v>0.2064939835186464</v>
      </c>
      <c r="I144">
        <v>34.041408107050067</v>
      </c>
      <c r="J144">
        <v>1240</v>
      </c>
      <c r="K144">
        <v>42211.346052742083</v>
      </c>
      <c r="L144">
        <v>21919.610989378769</v>
      </c>
      <c r="M144">
        <v>20291.73506336331</v>
      </c>
      <c r="N144">
        <v>0.48071755489647888</v>
      </c>
      <c r="O144" t="s">
        <v>151</v>
      </c>
    </row>
    <row r="145" spans="1:15" x14ac:dyDescent="0.2">
      <c r="A145" t="s">
        <v>340</v>
      </c>
      <c r="B145" t="s">
        <v>145</v>
      </c>
      <c r="C145" t="s">
        <v>18</v>
      </c>
      <c r="D145" t="s">
        <v>146</v>
      </c>
      <c r="E145" t="s">
        <v>21</v>
      </c>
      <c r="F145">
        <v>16.267510588787889</v>
      </c>
      <c r="G145">
        <v>30.9</v>
      </c>
      <c r="H145">
        <v>0.31156010204917961</v>
      </c>
      <c r="I145">
        <v>21.27279284668035</v>
      </c>
      <c r="J145">
        <v>4028</v>
      </c>
      <c r="K145">
        <v>85686.809586428455</v>
      </c>
      <c r="L145">
        <v>65525.532651637623</v>
      </c>
      <c r="M145">
        <v>20161.27693479084</v>
      </c>
      <c r="N145">
        <v>0.23529032102023889</v>
      </c>
      <c r="O145" t="s">
        <v>147</v>
      </c>
    </row>
    <row r="146" spans="1:15" x14ac:dyDescent="0.2">
      <c r="A146" t="s">
        <v>341</v>
      </c>
      <c r="B146" t="s">
        <v>262</v>
      </c>
      <c r="C146" t="s">
        <v>18</v>
      </c>
      <c r="D146" t="s">
        <v>185</v>
      </c>
      <c r="E146" t="s">
        <v>21</v>
      </c>
      <c r="F146">
        <v>11.029520954105029</v>
      </c>
      <c r="G146">
        <v>24.9</v>
      </c>
      <c r="H146">
        <v>0.27606553599818168</v>
      </c>
      <c r="I146">
        <v>18.02596815364528</v>
      </c>
      <c r="J146">
        <v>2877</v>
      </c>
      <c r="K146">
        <v>51860.71037803746</v>
      </c>
      <c r="L146">
        <v>31731.931784960179</v>
      </c>
      <c r="M146">
        <v>20128.778593077281</v>
      </c>
      <c r="N146">
        <v>0.38813156330387699</v>
      </c>
      <c r="O146" t="s">
        <v>147</v>
      </c>
    </row>
    <row r="147" spans="1:15" x14ac:dyDescent="0.2">
      <c r="A147" t="s">
        <v>342</v>
      </c>
      <c r="B147" t="s">
        <v>216</v>
      </c>
      <c r="C147" t="s">
        <v>18</v>
      </c>
      <c r="D147" t="s">
        <v>156</v>
      </c>
      <c r="E147" t="s">
        <v>22</v>
      </c>
      <c r="F147">
        <v>12.186040792495559</v>
      </c>
      <c r="G147">
        <v>22.9</v>
      </c>
      <c r="H147">
        <v>0.31825234413404457</v>
      </c>
      <c r="I147">
        <v>15.612021319330379</v>
      </c>
      <c r="J147">
        <v>5813</v>
      </c>
      <c r="K147">
        <v>90752.679929267484</v>
      </c>
      <c r="L147">
        <v>70837.455126776709</v>
      </c>
      <c r="M147">
        <v>19915.224802490771</v>
      </c>
      <c r="N147">
        <v>0.2194450325655691</v>
      </c>
      <c r="O147" t="s">
        <v>147</v>
      </c>
    </row>
    <row r="148" spans="1:15" x14ac:dyDescent="0.2">
      <c r="A148" t="s">
        <v>343</v>
      </c>
      <c r="B148" t="s">
        <v>202</v>
      </c>
      <c r="C148" t="s">
        <v>15</v>
      </c>
      <c r="D148" t="s">
        <v>156</v>
      </c>
      <c r="E148" t="s">
        <v>21</v>
      </c>
      <c r="F148">
        <v>15.118641835023221</v>
      </c>
      <c r="G148">
        <v>24.9</v>
      </c>
      <c r="H148">
        <v>0.23373073918556639</v>
      </c>
      <c r="I148">
        <v>19.080104594279391</v>
      </c>
      <c r="J148">
        <v>4987</v>
      </c>
      <c r="K148">
        <v>95152.481611671334</v>
      </c>
      <c r="L148">
        <v>75396.666831260794</v>
      </c>
      <c r="M148">
        <v>19755.814780410539</v>
      </c>
      <c r="N148">
        <v>0.2076226961797632</v>
      </c>
      <c r="O148" t="s">
        <v>147</v>
      </c>
    </row>
    <row r="149" spans="1:15" x14ac:dyDescent="0.2">
      <c r="A149" t="s">
        <v>344</v>
      </c>
      <c r="B149" t="s">
        <v>216</v>
      </c>
      <c r="C149" t="s">
        <v>18</v>
      </c>
      <c r="D149" t="s">
        <v>156</v>
      </c>
      <c r="E149" t="s">
        <v>21</v>
      </c>
      <c r="F149">
        <v>14.43514051672317</v>
      </c>
      <c r="G149">
        <v>35.9</v>
      </c>
      <c r="H149">
        <v>0.34127671500409068</v>
      </c>
      <c r="I149">
        <v>23.648165931353141</v>
      </c>
      <c r="J149">
        <v>2120</v>
      </c>
      <c r="K149">
        <v>50134.111774468663</v>
      </c>
      <c r="L149">
        <v>30602.497895453129</v>
      </c>
      <c r="M149">
        <v>19531.61387901552</v>
      </c>
      <c r="N149">
        <v>0.38958731266407343</v>
      </c>
      <c r="O149" t="s">
        <v>147</v>
      </c>
    </row>
    <row r="150" spans="1:15" x14ac:dyDescent="0.2">
      <c r="A150" t="s">
        <v>345</v>
      </c>
      <c r="B150" t="s">
        <v>262</v>
      </c>
      <c r="C150" t="s">
        <v>18</v>
      </c>
      <c r="D150" t="s">
        <v>185</v>
      </c>
      <c r="E150" t="s">
        <v>22</v>
      </c>
      <c r="F150">
        <v>12.0417264106784</v>
      </c>
      <c r="G150">
        <v>27.9</v>
      </c>
      <c r="H150">
        <v>0.32859626523216717</v>
      </c>
      <c r="I150">
        <v>18.732164200022531</v>
      </c>
      <c r="J150">
        <v>2898</v>
      </c>
      <c r="K150">
        <v>54285.811851665298</v>
      </c>
      <c r="L150">
        <v>34896.923138146012</v>
      </c>
      <c r="M150">
        <v>19388.888713519289</v>
      </c>
      <c r="N150">
        <v>0.35716309754193182</v>
      </c>
      <c r="O150" t="s">
        <v>147</v>
      </c>
    </row>
    <row r="151" spans="1:15" x14ac:dyDescent="0.2">
      <c r="A151" t="s">
        <v>346</v>
      </c>
      <c r="B151" t="s">
        <v>347</v>
      </c>
      <c r="C151" t="s">
        <v>17</v>
      </c>
      <c r="D151" t="s">
        <v>185</v>
      </c>
      <c r="E151" t="s">
        <v>21</v>
      </c>
      <c r="F151">
        <v>13.49608092777</v>
      </c>
      <c r="G151">
        <v>21.9</v>
      </c>
      <c r="H151">
        <v>0.22547708472541009</v>
      </c>
      <c r="I151">
        <v>16.962051844513521</v>
      </c>
      <c r="J151">
        <v>5533</v>
      </c>
      <c r="K151">
        <v>93851.032855693295</v>
      </c>
      <c r="L151">
        <v>74673.815773351409</v>
      </c>
      <c r="M151">
        <v>19177.217082341889</v>
      </c>
      <c r="N151">
        <v>0.2043367717841641</v>
      </c>
      <c r="O151" t="s">
        <v>147</v>
      </c>
    </row>
    <row r="152" spans="1:15" x14ac:dyDescent="0.2">
      <c r="A152" t="s">
        <v>348</v>
      </c>
      <c r="B152" t="s">
        <v>165</v>
      </c>
      <c r="C152" t="s">
        <v>18</v>
      </c>
      <c r="D152" t="s">
        <v>161</v>
      </c>
      <c r="E152" t="s">
        <v>23</v>
      </c>
      <c r="F152">
        <v>13.24212070091675</v>
      </c>
      <c r="G152">
        <v>27.9</v>
      </c>
      <c r="H152">
        <v>0.38164577038814201</v>
      </c>
      <c r="I152">
        <v>17.252083006170839</v>
      </c>
      <c r="J152">
        <v>4700</v>
      </c>
      <c r="K152">
        <v>81084.79012900294</v>
      </c>
      <c r="L152">
        <v>62237.967294308743</v>
      </c>
      <c r="M152">
        <v>18846.822834694201</v>
      </c>
      <c r="N152">
        <v>0.23243351564096781</v>
      </c>
      <c r="O152" t="s">
        <v>147</v>
      </c>
    </row>
    <row r="153" spans="1:15" x14ac:dyDescent="0.2">
      <c r="A153" t="s">
        <v>349</v>
      </c>
      <c r="B153" t="s">
        <v>93</v>
      </c>
      <c r="C153" t="s">
        <v>14</v>
      </c>
      <c r="D153" t="s">
        <v>146</v>
      </c>
      <c r="E153" t="s">
        <v>22</v>
      </c>
      <c r="F153">
        <v>13.61076481603518</v>
      </c>
      <c r="G153">
        <v>20.9</v>
      </c>
      <c r="H153">
        <v>0.26353069756612407</v>
      </c>
      <c r="I153">
        <v>15.392208420868011</v>
      </c>
      <c r="J153">
        <v>10573</v>
      </c>
      <c r="K153">
        <v>162741.81963383741</v>
      </c>
      <c r="L153">
        <v>143906.61639993999</v>
      </c>
      <c r="M153">
        <v>18835.20323389742</v>
      </c>
      <c r="N153">
        <v>0.1157367127655072</v>
      </c>
      <c r="O153" t="s">
        <v>38</v>
      </c>
    </row>
    <row r="154" spans="1:15" x14ac:dyDescent="0.2">
      <c r="A154" t="s">
        <v>350</v>
      </c>
      <c r="B154" t="s">
        <v>351</v>
      </c>
      <c r="C154" t="s">
        <v>16</v>
      </c>
      <c r="D154" t="s">
        <v>150</v>
      </c>
      <c r="E154" t="s">
        <v>22</v>
      </c>
      <c r="F154">
        <v>15.78118996241237</v>
      </c>
      <c r="G154">
        <v>23.9</v>
      </c>
      <c r="H154">
        <v>0.23624746176223849</v>
      </c>
      <c r="I154">
        <v>18.2536856638825</v>
      </c>
      <c r="J154">
        <v>7615</v>
      </c>
      <c r="K154">
        <v>139001.8163304652</v>
      </c>
      <c r="L154">
        <v>120173.7615637702</v>
      </c>
      <c r="M154">
        <v>18828.05476669503</v>
      </c>
      <c r="N154">
        <v>0.13545186144857921</v>
      </c>
      <c r="O154" t="s">
        <v>38</v>
      </c>
    </row>
    <row r="155" spans="1:15" x14ac:dyDescent="0.2">
      <c r="A155" t="s">
        <v>352</v>
      </c>
      <c r="B155" t="s">
        <v>353</v>
      </c>
      <c r="C155" t="s">
        <v>16</v>
      </c>
      <c r="D155" t="s">
        <v>150</v>
      </c>
      <c r="E155" t="s">
        <v>22</v>
      </c>
      <c r="F155">
        <v>15.046503168983721</v>
      </c>
      <c r="G155">
        <v>23.9</v>
      </c>
      <c r="H155">
        <v>0.2384794106041761</v>
      </c>
      <c r="I155">
        <v>18.200342086560191</v>
      </c>
      <c r="J155">
        <v>5848</v>
      </c>
      <c r="K155">
        <v>106435.600522204</v>
      </c>
      <c r="L155">
        <v>87991.950532216768</v>
      </c>
      <c r="M155">
        <v>18443.649989987229</v>
      </c>
      <c r="N155">
        <v>0.17328459556292561</v>
      </c>
      <c r="O155" t="s">
        <v>147</v>
      </c>
    </row>
    <row r="156" spans="1:15" x14ac:dyDescent="0.2">
      <c r="A156" t="s">
        <v>354</v>
      </c>
      <c r="B156" t="s">
        <v>158</v>
      </c>
      <c r="C156" t="s">
        <v>18</v>
      </c>
      <c r="D156" t="s">
        <v>150</v>
      </c>
      <c r="E156" t="s">
        <v>23</v>
      </c>
      <c r="F156">
        <v>15.860111813595701</v>
      </c>
      <c r="G156">
        <v>36.9</v>
      </c>
      <c r="H156">
        <v>0.28880546060221302</v>
      </c>
      <c r="I156">
        <v>26.243078503778339</v>
      </c>
      <c r="J156">
        <v>1770</v>
      </c>
      <c r="K156">
        <v>46450.248951687659</v>
      </c>
      <c r="L156">
        <v>28072.397910064381</v>
      </c>
      <c r="M156">
        <v>18377.851041623271</v>
      </c>
      <c r="N156">
        <v>0.39564591054695653</v>
      </c>
      <c r="O156" t="s">
        <v>147</v>
      </c>
    </row>
    <row r="157" spans="1:15" x14ac:dyDescent="0.2">
      <c r="A157" t="s">
        <v>355</v>
      </c>
      <c r="B157" t="s">
        <v>187</v>
      </c>
      <c r="C157" t="s">
        <v>18</v>
      </c>
      <c r="D157" t="s">
        <v>161</v>
      </c>
      <c r="E157" t="s">
        <v>22</v>
      </c>
      <c r="F157">
        <v>16.428951730607579</v>
      </c>
      <c r="G157">
        <v>40.9</v>
      </c>
      <c r="H157">
        <v>0.20584274798457</v>
      </c>
      <c r="I157">
        <v>32.481031607431078</v>
      </c>
      <c r="J157">
        <v>1141</v>
      </c>
      <c r="K157">
        <v>37060.857064078868</v>
      </c>
      <c r="L157">
        <v>18745.433924623241</v>
      </c>
      <c r="M157">
        <v>18315.423139455619</v>
      </c>
      <c r="N157">
        <v>0.49419858552617763</v>
      </c>
      <c r="O157" t="s">
        <v>151</v>
      </c>
    </row>
    <row r="158" spans="1:15" x14ac:dyDescent="0.2">
      <c r="A158" t="s">
        <v>356</v>
      </c>
      <c r="B158" t="s">
        <v>228</v>
      </c>
      <c r="C158" t="s">
        <v>18</v>
      </c>
      <c r="D158" t="s">
        <v>146</v>
      </c>
      <c r="E158" t="s">
        <v>21</v>
      </c>
      <c r="F158">
        <v>13.997569268040181</v>
      </c>
      <c r="G158">
        <v>31.9</v>
      </c>
      <c r="H158">
        <v>0.22260579354354271</v>
      </c>
      <c r="I158">
        <v>24.798875185960991</v>
      </c>
      <c r="J158">
        <v>1690</v>
      </c>
      <c r="K158">
        <v>41910.099064274073</v>
      </c>
      <c r="L158">
        <v>23655.89206298791</v>
      </c>
      <c r="M158">
        <v>18254.207001286159</v>
      </c>
      <c r="N158">
        <v>0.43555628377998312</v>
      </c>
      <c r="O158" t="s">
        <v>151</v>
      </c>
    </row>
    <row r="159" spans="1:15" x14ac:dyDescent="0.2">
      <c r="A159" t="s">
        <v>357</v>
      </c>
      <c r="B159" t="s">
        <v>228</v>
      </c>
      <c r="C159" t="s">
        <v>18</v>
      </c>
      <c r="D159" t="s">
        <v>146</v>
      </c>
      <c r="E159" t="s">
        <v>20</v>
      </c>
      <c r="F159">
        <v>16.151816235707209</v>
      </c>
      <c r="G159">
        <v>33.9</v>
      </c>
      <c r="H159">
        <v>0.41362402472907278</v>
      </c>
      <c r="I159">
        <v>19.87814556168443</v>
      </c>
      <c r="J159">
        <v>4830</v>
      </c>
      <c r="K159">
        <v>96011.443062935796</v>
      </c>
      <c r="L159">
        <v>78013.272418465815</v>
      </c>
      <c r="M159">
        <v>17998.170644469981</v>
      </c>
      <c r="N159">
        <v>0.18745859941582299</v>
      </c>
      <c r="O159" t="s">
        <v>147</v>
      </c>
    </row>
    <row r="160" spans="1:15" x14ac:dyDescent="0.2">
      <c r="A160" t="s">
        <v>358</v>
      </c>
      <c r="B160" t="s">
        <v>359</v>
      </c>
      <c r="C160" t="s">
        <v>15</v>
      </c>
      <c r="D160" t="s">
        <v>161</v>
      </c>
      <c r="E160" t="s">
        <v>23</v>
      </c>
      <c r="F160">
        <v>17.0716333598454</v>
      </c>
      <c r="G160">
        <v>27.9</v>
      </c>
      <c r="H160">
        <v>0.25427879661067398</v>
      </c>
      <c r="I160">
        <v>20.805621574562199</v>
      </c>
      <c r="J160">
        <v>4800</v>
      </c>
      <c r="K160">
        <v>99866.983557898537</v>
      </c>
      <c r="L160">
        <v>81943.840127257921</v>
      </c>
      <c r="M160">
        <v>17923.143430640619</v>
      </c>
      <c r="N160">
        <v>0.1794701591267103</v>
      </c>
      <c r="O160" t="s">
        <v>147</v>
      </c>
    </row>
    <row r="161" spans="1:15" x14ac:dyDescent="0.2">
      <c r="A161" t="s">
        <v>360</v>
      </c>
      <c r="B161" t="s">
        <v>163</v>
      </c>
      <c r="C161" t="s">
        <v>18</v>
      </c>
      <c r="D161" t="s">
        <v>156</v>
      </c>
      <c r="E161" t="s">
        <v>23</v>
      </c>
      <c r="F161">
        <v>11.57797181063067</v>
      </c>
      <c r="G161">
        <v>27.9</v>
      </c>
      <c r="H161">
        <v>0.2199909883077531</v>
      </c>
      <c r="I161">
        <v>21.762251426213691</v>
      </c>
      <c r="J161">
        <v>1759</v>
      </c>
      <c r="K161">
        <v>38279.800258709867</v>
      </c>
      <c r="L161">
        <v>20365.652414899341</v>
      </c>
      <c r="M161">
        <v>17914.14784381053</v>
      </c>
      <c r="N161">
        <v>0.46797913580373213</v>
      </c>
      <c r="O161" t="s">
        <v>151</v>
      </c>
    </row>
    <row r="162" spans="1:15" x14ac:dyDescent="0.2">
      <c r="A162" t="s">
        <v>361</v>
      </c>
      <c r="B162" t="s">
        <v>228</v>
      </c>
      <c r="C162" t="s">
        <v>18</v>
      </c>
      <c r="D162" t="s">
        <v>146</v>
      </c>
      <c r="E162" t="s">
        <v>21</v>
      </c>
      <c r="F162">
        <v>12.949449653124789</v>
      </c>
      <c r="G162">
        <v>31.9</v>
      </c>
      <c r="H162">
        <v>0.24601849754658209</v>
      </c>
      <c r="I162">
        <v>24.052009928264031</v>
      </c>
      <c r="J162">
        <v>1610</v>
      </c>
      <c r="K162">
        <v>38723.735984505089</v>
      </c>
      <c r="L162">
        <v>20848.613941530919</v>
      </c>
      <c r="M162">
        <v>17875.12204297417</v>
      </c>
      <c r="N162">
        <v>0.46160634010434132</v>
      </c>
      <c r="O162" t="s">
        <v>151</v>
      </c>
    </row>
    <row r="163" spans="1:15" x14ac:dyDescent="0.2">
      <c r="A163" t="s">
        <v>362</v>
      </c>
      <c r="B163" t="s">
        <v>363</v>
      </c>
      <c r="C163" t="s">
        <v>15</v>
      </c>
      <c r="D163" t="s">
        <v>185</v>
      </c>
      <c r="E163" t="s">
        <v>21</v>
      </c>
      <c r="F163">
        <v>15.46369860618776</v>
      </c>
      <c r="G163">
        <v>22.9</v>
      </c>
      <c r="H163">
        <v>0.21913282175450199</v>
      </c>
      <c r="I163">
        <v>17.8818583818219</v>
      </c>
      <c r="J163">
        <v>7360</v>
      </c>
      <c r="K163">
        <v>131610.4776902092</v>
      </c>
      <c r="L163">
        <v>113812.82174154191</v>
      </c>
      <c r="M163">
        <v>17797.65594866726</v>
      </c>
      <c r="N163">
        <v>0.13522978003742381</v>
      </c>
      <c r="O163" t="s">
        <v>38</v>
      </c>
    </row>
    <row r="164" spans="1:15" x14ac:dyDescent="0.2">
      <c r="A164" t="s">
        <v>364</v>
      </c>
      <c r="B164" t="s">
        <v>365</v>
      </c>
      <c r="C164" t="s">
        <v>13</v>
      </c>
      <c r="D164" t="s">
        <v>146</v>
      </c>
      <c r="E164" t="s">
        <v>23</v>
      </c>
      <c r="F164">
        <v>13.19086505091998</v>
      </c>
      <c r="G164">
        <v>20.9</v>
      </c>
      <c r="H164">
        <v>0.23789305356135451</v>
      </c>
      <c r="I164">
        <v>15.92803518056769</v>
      </c>
      <c r="J164">
        <v>6487</v>
      </c>
      <c r="K164">
        <v>103325.1642163426</v>
      </c>
      <c r="L164">
        <v>85569.141585317921</v>
      </c>
      <c r="M164">
        <v>17756.02263102468</v>
      </c>
      <c r="N164">
        <v>0.17184606253174739</v>
      </c>
      <c r="O164" t="s">
        <v>147</v>
      </c>
    </row>
    <row r="165" spans="1:15" x14ac:dyDescent="0.2">
      <c r="A165" t="s">
        <v>366</v>
      </c>
      <c r="B165" t="s">
        <v>165</v>
      </c>
      <c r="C165" t="s">
        <v>18</v>
      </c>
      <c r="D165" t="s">
        <v>161</v>
      </c>
      <c r="E165" t="s">
        <v>23</v>
      </c>
      <c r="F165">
        <v>14.681582295052999</v>
      </c>
      <c r="G165">
        <v>28.9</v>
      </c>
      <c r="H165">
        <v>0.36912983920831122</v>
      </c>
      <c r="I165">
        <v>18.23214764687981</v>
      </c>
      <c r="J165">
        <v>4965</v>
      </c>
      <c r="K165">
        <v>90522.613066758233</v>
      </c>
      <c r="L165">
        <v>72894.056094938147</v>
      </c>
      <c r="M165">
        <v>17628.55697182009</v>
      </c>
      <c r="N165">
        <v>0.19474202494375031</v>
      </c>
      <c r="O165" t="s">
        <v>147</v>
      </c>
    </row>
    <row r="166" spans="1:15" x14ac:dyDescent="0.2">
      <c r="A166" t="s">
        <v>367</v>
      </c>
      <c r="B166" t="s">
        <v>145</v>
      </c>
      <c r="C166" t="s">
        <v>18</v>
      </c>
      <c r="D166" t="s">
        <v>146</v>
      </c>
      <c r="E166" t="s">
        <v>22</v>
      </c>
      <c r="F166">
        <v>12.286054475472181</v>
      </c>
      <c r="G166">
        <v>25.9</v>
      </c>
      <c r="H166">
        <v>0.20522511580927341</v>
      </c>
      <c r="I166">
        <v>20.584669500539821</v>
      </c>
      <c r="J166">
        <v>2123</v>
      </c>
      <c r="K166">
        <v>43701.253349646031</v>
      </c>
      <c r="L166">
        <v>26083.293651427441</v>
      </c>
      <c r="M166">
        <v>17617.95969821859</v>
      </c>
      <c r="N166">
        <v>0.40314540997852849</v>
      </c>
      <c r="O166" t="s">
        <v>151</v>
      </c>
    </row>
    <row r="167" spans="1:15" x14ac:dyDescent="0.2">
      <c r="A167" t="s">
        <v>368</v>
      </c>
      <c r="B167" t="s">
        <v>160</v>
      </c>
      <c r="C167" t="s">
        <v>18</v>
      </c>
      <c r="D167" t="s">
        <v>161</v>
      </c>
      <c r="E167" t="s">
        <v>21</v>
      </c>
      <c r="F167">
        <v>13.498437569357669</v>
      </c>
      <c r="G167">
        <v>31.9</v>
      </c>
      <c r="H167">
        <v>0.3769822089388648</v>
      </c>
      <c r="I167">
        <v>19.874267534850208</v>
      </c>
      <c r="J167">
        <v>2760</v>
      </c>
      <c r="K167">
        <v>54852.978396186583</v>
      </c>
      <c r="L167">
        <v>37255.687691427178</v>
      </c>
      <c r="M167">
        <v>17597.290704759409</v>
      </c>
      <c r="N167">
        <v>0.32080829918950732</v>
      </c>
      <c r="O167" t="s">
        <v>147</v>
      </c>
    </row>
    <row r="168" spans="1:15" x14ac:dyDescent="0.2">
      <c r="A168" t="s">
        <v>369</v>
      </c>
      <c r="B168" t="s">
        <v>165</v>
      </c>
      <c r="C168" t="s">
        <v>18</v>
      </c>
      <c r="D168" t="s">
        <v>161</v>
      </c>
      <c r="E168" t="s">
        <v>20</v>
      </c>
      <c r="F168">
        <v>15.192314352514829</v>
      </c>
      <c r="G168">
        <v>30.9</v>
      </c>
      <c r="H168">
        <v>0.4284415684625098</v>
      </c>
      <c r="I168">
        <v>17.661155534508449</v>
      </c>
      <c r="J168">
        <v>7075</v>
      </c>
      <c r="K168">
        <v>124952.67540664721</v>
      </c>
      <c r="L168">
        <v>107485.6240440424</v>
      </c>
      <c r="M168">
        <v>17467.051362604809</v>
      </c>
      <c r="N168">
        <v>0.1397893346881918</v>
      </c>
      <c r="O168" t="s">
        <v>38</v>
      </c>
    </row>
    <row r="169" spans="1:15" x14ac:dyDescent="0.2">
      <c r="A169" t="s">
        <v>370</v>
      </c>
      <c r="B169" t="s">
        <v>371</v>
      </c>
      <c r="C169" t="s">
        <v>14</v>
      </c>
      <c r="D169" t="s">
        <v>156</v>
      </c>
      <c r="E169" t="s">
        <v>21</v>
      </c>
      <c r="F169">
        <v>15.952378913340279</v>
      </c>
      <c r="G169">
        <v>24.9</v>
      </c>
      <c r="H169">
        <v>0.21442111810981981</v>
      </c>
      <c r="I169">
        <v>19.56091415906549</v>
      </c>
      <c r="J169">
        <v>4830</v>
      </c>
      <c r="K169">
        <v>94479.215388286306</v>
      </c>
      <c r="L169">
        <v>77049.990151433536</v>
      </c>
      <c r="M169">
        <v>17429.22523685277</v>
      </c>
      <c r="N169">
        <v>0.18447682027441639</v>
      </c>
      <c r="O169" t="s">
        <v>147</v>
      </c>
    </row>
    <row r="170" spans="1:15" x14ac:dyDescent="0.2">
      <c r="A170" t="s">
        <v>372</v>
      </c>
      <c r="B170" t="s">
        <v>187</v>
      </c>
      <c r="C170" t="s">
        <v>18</v>
      </c>
      <c r="D170" t="s">
        <v>161</v>
      </c>
      <c r="E170" t="s">
        <v>22</v>
      </c>
      <c r="F170">
        <v>14.20401458284935</v>
      </c>
      <c r="G170">
        <v>30.9</v>
      </c>
      <c r="H170">
        <v>0.38224879357209668</v>
      </c>
      <c r="I170">
        <v>19.088512278622211</v>
      </c>
      <c r="J170">
        <v>3555</v>
      </c>
      <c r="K170">
        <v>67859.661150501954</v>
      </c>
      <c r="L170">
        <v>50495.27184202944</v>
      </c>
      <c r="M170">
        <v>17364.38930847251</v>
      </c>
      <c r="N170">
        <v>0.25588676710249192</v>
      </c>
      <c r="O170" t="s">
        <v>147</v>
      </c>
    </row>
    <row r="171" spans="1:15" x14ac:dyDescent="0.2">
      <c r="A171" t="s">
        <v>373</v>
      </c>
      <c r="B171" t="s">
        <v>130</v>
      </c>
      <c r="C171" t="s">
        <v>16</v>
      </c>
      <c r="D171" t="s">
        <v>161</v>
      </c>
      <c r="E171" t="s">
        <v>22</v>
      </c>
      <c r="F171">
        <v>17.968093491879269</v>
      </c>
      <c r="G171">
        <v>26.9</v>
      </c>
      <c r="H171">
        <v>0.25697748889282218</v>
      </c>
      <c r="I171">
        <v>19.98730554878308</v>
      </c>
      <c r="J171">
        <v>8460</v>
      </c>
      <c r="K171">
        <v>169092.6049427049</v>
      </c>
      <c r="L171">
        <v>152010.07094129859</v>
      </c>
      <c r="M171">
        <v>17082.53400140622</v>
      </c>
      <c r="N171">
        <v>0.1010247255176798</v>
      </c>
      <c r="O171" t="s">
        <v>38</v>
      </c>
    </row>
    <row r="172" spans="1:15" x14ac:dyDescent="0.2">
      <c r="A172" t="s">
        <v>374</v>
      </c>
      <c r="B172" t="s">
        <v>50</v>
      </c>
      <c r="C172" t="s">
        <v>14</v>
      </c>
      <c r="D172" t="s">
        <v>150</v>
      </c>
      <c r="E172" t="s">
        <v>23</v>
      </c>
      <c r="F172">
        <v>13.16502033109936</v>
      </c>
      <c r="G172">
        <v>20.9</v>
      </c>
      <c r="H172">
        <v>0.2488027503799618</v>
      </c>
      <c r="I172">
        <v>15.7000225170588</v>
      </c>
      <c r="J172">
        <v>6699</v>
      </c>
      <c r="K172">
        <v>105174.4508417769</v>
      </c>
      <c r="L172">
        <v>88192.471198034618</v>
      </c>
      <c r="M172">
        <v>16981.979643742281</v>
      </c>
      <c r="N172">
        <v>0.1614648758118048</v>
      </c>
      <c r="O172" t="s">
        <v>147</v>
      </c>
    </row>
    <row r="173" spans="1:15" x14ac:dyDescent="0.2">
      <c r="A173" t="s">
        <v>375</v>
      </c>
      <c r="B173" t="s">
        <v>216</v>
      </c>
      <c r="C173" t="s">
        <v>18</v>
      </c>
      <c r="D173" t="s">
        <v>156</v>
      </c>
      <c r="E173" t="s">
        <v>23</v>
      </c>
      <c r="F173">
        <v>15.0867150481332</v>
      </c>
      <c r="G173">
        <v>35.9</v>
      </c>
      <c r="H173">
        <v>0.25688561140242211</v>
      </c>
      <c r="I173">
        <v>26.677806550653049</v>
      </c>
      <c r="J173">
        <v>1457</v>
      </c>
      <c r="K173">
        <v>38869.56414430149</v>
      </c>
      <c r="L173">
        <v>21981.343825130069</v>
      </c>
      <c r="M173">
        <v>16888.220319171422</v>
      </c>
      <c r="N173">
        <v>0.43448442736519172</v>
      </c>
      <c r="O173" t="s">
        <v>151</v>
      </c>
    </row>
    <row r="174" spans="1:15" x14ac:dyDescent="0.2">
      <c r="A174" t="s">
        <v>376</v>
      </c>
      <c r="B174" t="s">
        <v>175</v>
      </c>
      <c r="C174" t="s">
        <v>18</v>
      </c>
      <c r="D174" t="s">
        <v>146</v>
      </c>
      <c r="E174" t="s">
        <v>20</v>
      </c>
      <c r="F174">
        <v>13.40638293086475</v>
      </c>
      <c r="G174">
        <v>30.9</v>
      </c>
      <c r="H174">
        <v>0.52579358550937227</v>
      </c>
      <c r="I174">
        <v>14.6529782077604</v>
      </c>
      <c r="J174">
        <v>13424</v>
      </c>
      <c r="K174">
        <v>196701.5794609756</v>
      </c>
      <c r="L174">
        <v>179967.2844639284</v>
      </c>
      <c r="M174">
        <v>16734.294997047142</v>
      </c>
      <c r="N174">
        <v>8.5074532918873305E-2</v>
      </c>
      <c r="O174" t="s">
        <v>38</v>
      </c>
    </row>
    <row r="175" spans="1:15" x14ac:dyDescent="0.2">
      <c r="A175" t="s">
        <v>377</v>
      </c>
      <c r="B175" t="s">
        <v>202</v>
      </c>
      <c r="C175" t="s">
        <v>15</v>
      </c>
      <c r="D175" t="s">
        <v>156</v>
      </c>
      <c r="E175" t="s">
        <v>22</v>
      </c>
      <c r="F175">
        <v>15.37563298757925</v>
      </c>
      <c r="G175">
        <v>23.9</v>
      </c>
      <c r="H175">
        <v>0.3138173144812102</v>
      </c>
      <c r="I175">
        <v>16.399766183899079</v>
      </c>
      <c r="J175">
        <v>16288</v>
      </c>
      <c r="K175">
        <v>267119.39160334808</v>
      </c>
      <c r="L175">
        <v>250438.31010169079</v>
      </c>
      <c r="M175">
        <v>16681.081501657321</v>
      </c>
      <c r="N175">
        <v>6.2448036443671778E-2</v>
      </c>
      <c r="O175" t="s">
        <v>38</v>
      </c>
    </row>
    <row r="176" spans="1:15" x14ac:dyDescent="0.2">
      <c r="A176" t="s">
        <v>378</v>
      </c>
      <c r="B176" t="s">
        <v>91</v>
      </c>
      <c r="C176" t="s">
        <v>14</v>
      </c>
      <c r="D176" t="s">
        <v>146</v>
      </c>
      <c r="E176" t="s">
        <v>23</v>
      </c>
      <c r="F176">
        <v>16.663365649210188</v>
      </c>
      <c r="G176">
        <v>26.9</v>
      </c>
      <c r="H176">
        <v>0.20496959335983689</v>
      </c>
      <c r="I176">
        <v>21.38631793862039</v>
      </c>
      <c r="J176">
        <v>3460</v>
      </c>
      <c r="K176">
        <v>73996.660067626537</v>
      </c>
      <c r="L176">
        <v>57655.245146267262</v>
      </c>
      <c r="M176">
        <v>16341.414921359279</v>
      </c>
      <c r="N176">
        <v>0.2208398988065764</v>
      </c>
      <c r="O176" t="s">
        <v>147</v>
      </c>
    </row>
    <row r="177" spans="1:15" x14ac:dyDescent="0.2">
      <c r="A177" t="s">
        <v>379</v>
      </c>
      <c r="B177" t="s">
        <v>187</v>
      </c>
      <c r="C177" t="s">
        <v>18</v>
      </c>
      <c r="D177" t="s">
        <v>161</v>
      </c>
      <c r="E177" t="s">
        <v>23</v>
      </c>
      <c r="F177">
        <v>17.725863302295728</v>
      </c>
      <c r="G177">
        <v>34.9</v>
      </c>
      <c r="H177">
        <v>0.34279671181261828</v>
      </c>
      <c r="I177">
        <v>22.93639475773962</v>
      </c>
      <c r="J177">
        <v>3119</v>
      </c>
      <c r="K177">
        <v>71538.61524938987</v>
      </c>
      <c r="L177">
        <v>55286.967639860392</v>
      </c>
      <c r="M177">
        <v>16251.64760952948</v>
      </c>
      <c r="N177">
        <v>0.22717308062051261</v>
      </c>
      <c r="O177" t="s">
        <v>147</v>
      </c>
    </row>
    <row r="178" spans="1:15" x14ac:dyDescent="0.2">
      <c r="A178" t="s">
        <v>380</v>
      </c>
      <c r="B178" t="s">
        <v>145</v>
      </c>
      <c r="C178" t="s">
        <v>18</v>
      </c>
      <c r="D178" t="s">
        <v>146</v>
      </c>
      <c r="E178" t="s">
        <v>21</v>
      </c>
      <c r="F178">
        <v>12.12457840279804</v>
      </c>
      <c r="G178">
        <v>28.9</v>
      </c>
      <c r="H178">
        <v>0.23016446910894939</v>
      </c>
      <c r="I178">
        <v>22.24824684275136</v>
      </c>
      <c r="J178">
        <v>1594</v>
      </c>
      <c r="K178">
        <v>35463.705467345673</v>
      </c>
      <c r="L178">
        <v>19326.577974060081</v>
      </c>
      <c r="M178">
        <v>16137.12749328559</v>
      </c>
      <c r="N178">
        <v>0.45503218799694689</v>
      </c>
      <c r="O178" t="s">
        <v>151</v>
      </c>
    </row>
    <row r="179" spans="1:15" x14ac:dyDescent="0.2">
      <c r="A179" t="s">
        <v>381</v>
      </c>
      <c r="B179" t="s">
        <v>155</v>
      </c>
      <c r="C179" t="s">
        <v>18</v>
      </c>
      <c r="D179" t="s">
        <v>156</v>
      </c>
      <c r="E179" t="s">
        <v>23</v>
      </c>
      <c r="F179">
        <v>16.63040391911883</v>
      </c>
      <c r="G179">
        <v>31.9</v>
      </c>
      <c r="H179">
        <v>0.22560148716167339</v>
      </c>
      <c r="I179">
        <v>24.703312559542621</v>
      </c>
      <c r="J179">
        <v>1996</v>
      </c>
      <c r="K179">
        <v>49307.811868847057</v>
      </c>
      <c r="L179">
        <v>33194.286222561183</v>
      </c>
      <c r="M179">
        <v>16113.52564628588</v>
      </c>
      <c r="N179">
        <v>0.3267945795109698</v>
      </c>
      <c r="O179" t="s">
        <v>147</v>
      </c>
    </row>
    <row r="180" spans="1:15" x14ac:dyDescent="0.2">
      <c r="A180" t="s">
        <v>382</v>
      </c>
      <c r="B180" t="s">
        <v>195</v>
      </c>
      <c r="C180" t="s">
        <v>18</v>
      </c>
      <c r="D180" t="s">
        <v>173</v>
      </c>
      <c r="E180" t="s">
        <v>20</v>
      </c>
      <c r="F180">
        <v>13.78860366884013</v>
      </c>
      <c r="G180">
        <v>29.9</v>
      </c>
      <c r="H180">
        <v>0.41054837974611269</v>
      </c>
      <c r="I180">
        <v>17.62460344559123</v>
      </c>
      <c r="J180">
        <v>4188</v>
      </c>
      <c r="K180">
        <v>73811.839230136073</v>
      </c>
      <c r="L180">
        <v>57746.672165102449</v>
      </c>
      <c r="M180">
        <v>16065.16706503362</v>
      </c>
      <c r="N180">
        <v>0.21765027443557461</v>
      </c>
      <c r="O180" t="s">
        <v>147</v>
      </c>
    </row>
    <row r="181" spans="1:15" x14ac:dyDescent="0.2">
      <c r="A181" t="s">
        <v>383</v>
      </c>
      <c r="B181" t="s">
        <v>168</v>
      </c>
      <c r="C181" t="s">
        <v>18</v>
      </c>
      <c r="D181" t="s">
        <v>150</v>
      </c>
      <c r="E181" t="s">
        <v>21</v>
      </c>
      <c r="F181">
        <v>13.691815815948001</v>
      </c>
      <c r="G181">
        <v>34.9</v>
      </c>
      <c r="H181">
        <v>0.31899209311125643</v>
      </c>
      <c r="I181">
        <v>23.767175950417151</v>
      </c>
      <c r="J181">
        <v>1577</v>
      </c>
      <c r="K181">
        <v>37480.836473807853</v>
      </c>
      <c r="L181">
        <v>21591.993541749991</v>
      </c>
      <c r="M181">
        <v>15888.84293205786</v>
      </c>
      <c r="N181">
        <v>0.42391911245527331</v>
      </c>
      <c r="O181" t="s">
        <v>151</v>
      </c>
    </row>
    <row r="182" spans="1:15" x14ac:dyDescent="0.2">
      <c r="A182" t="s">
        <v>384</v>
      </c>
      <c r="B182" t="s">
        <v>187</v>
      </c>
      <c r="C182" t="s">
        <v>18</v>
      </c>
      <c r="D182" t="s">
        <v>161</v>
      </c>
      <c r="E182" t="s">
        <v>20</v>
      </c>
      <c r="F182">
        <v>13.0744024585349</v>
      </c>
      <c r="G182">
        <v>25.9</v>
      </c>
      <c r="H182">
        <v>0.43855532223272259</v>
      </c>
      <c r="I182">
        <v>14.54141715417248</v>
      </c>
      <c r="J182">
        <v>10814</v>
      </c>
      <c r="K182">
        <v>157250.88510522121</v>
      </c>
      <c r="L182">
        <v>141386.5881865964</v>
      </c>
      <c r="M182">
        <v>15864.296918624779</v>
      </c>
      <c r="N182">
        <v>0.1008852631132061</v>
      </c>
      <c r="O182" t="s">
        <v>38</v>
      </c>
    </row>
    <row r="183" spans="1:15" x14ac:dyDescent="0.2">
      <c r="A183" t="s">
        <v>385</v>
      </c>
      <c r="B183" t="s">
        <v>386</v>
      </c>
      <c r="C183" t="s">
        <v>16</v>
      </c>
      <c r="D183" t="s">
        <v>150</v>
      </c>
      <c r="E183" t="s">
        <v>21</v>
      </c>
      <c r="F183">
        <v>14.222808490277609</v>
      </c>
      <c r="G183">
        <v>22.9</v>
      </c>
      <c r="H183">
        <v>0.29440676931445597</v>
      </c>
      <c r="I183">
        <v>16.158084982698959</v>
      </c>
      <c r="J183">
        <v>8178</v>
      </c>
      <c r="K183">
        <v>132140.8189885121</v>
      </c>
      <c r="L183">
        <v>116314.1278334903</v>
      </c>
      <c r="M183">
        <v>15826.691155021779</v>
      </c>
      <c r="N183">
        <v>0.11977140202527201</v>
      </c>
      <c r="O183" t="s">
        <v>38</v>
      </c>
    </row>
    <row r="184" spans="1:15" x14ac:dyDescent="0.2">
      <c r="A184" t="s">
        <v>387</v>
      </c>
      <c r="B184" t="s">
        <v>149</v>
      </c>
      <c r="C184" t="s">
        <v>18</v>
      </c>
      <c r="D184" t="s">
        <v>150</v>
      </c>
      <c r="E184" t="s">
        <v>23</v>
      </c>
      <c r="F184">
        <v>14.206405758175951</v>
      </c>
      <c r="G184">
        <v>33.9</v>
      </c>
      <c r="H184">
        <v>0.24407179498701459</v>
      </c>
      <c r="I184">
        <v>25.625966149940201</v>
      </c>
      <c r="J184">
        <v>1377</v>
      </c>
      <c r="K184">
        <v>35286.955388467657</v>
      </c>
      <c r="L184">
        <v>19562.220729008281</v>
      </c>
      <c r="M184">
        <v>15724.73465945938</v>
      </c>
      <c r="N184">
        <v>0.4456245795747647</v>
      </c>
      <c r="O184" t="s">
        <v>151</v>
      </c>
    </row>
    <row r="185" spans="1:15" x14ac:dyDescent="0.2">
      <c r="A185" t="s">
        <v>388</v>
      </c>
      <c r="B185" t="s">
        <v>158</v>
      </c>
      <c r="C185" t="s">
        <v>18</v>
      </c>
      <c r="D185" t="s">
        <v>150</v>
      </c>
      <c r="E185" t="s">
        <v>21</v>
      </c>
      <c r="F185">
        <v>11.25815141604169</v>
      </c>
      <c r="G185">
        <v>23.9</v>
      </c>
      <c r="H185">
        <v>0.37142243803321562</v>
      </c>
      <c r="I185">
        <v>15.023003731006151</v>
      </c>
      <c r="J185">
        <v>4165</v>
      </c>
      <c r="K185">
        <v>62570.810539640603</v>
      </c>
      <c r="L185">
        <v>46890.200647813632</v>
      </c>
      <c r="M185">
        <v>15680.60989182696</v>
      </c>
      <c r="N185">
        <v>0.25060582972459339</v>
      </c>
      <c r="O185" t="s">
        <v>147</v>
      </c>
    </row>
    <row r="186" spans="1:15" x14ac:dyDescent="0.2">
      <c r="A186" t="s">
        <v>389</v>
      </c>
      <c r="B186" t="s">
        <v>181</v>
      </c>
      <c r="C186" t="s">
        <v>18</v>
      </c>
      <c r="D186" t="s">
        <v>161</v>
      </c>
      <c r="E186" t="s">
        <v>23</v>
      </c>
      <c r="F186">
        <v>13.604189892198949</v>
      </c>
      <c r="G186">
        <v>30.9</v>
      </c>
      <c r="H186">
        <v>0.38709285190371762</v>
      </c>
      <c r="I186">
        <v>18.938830876175121</v>
      </c>
      <c r="J186">
        <v>2938</v>
      </c>
      <c r="K186">
        <v>55642.285114202517</v>
      </c>
      <c r="L186">
        <v>39969.109903280521</v>
      </c>
      <c r="M186">
        <v>15673.175210922</v>
      </c>
      <c r="N186">
        <v>0.28167741814977088</v>
      </c>
      <c r="O186" t="s">
        <v>147</v>
      </c>
    </row>
    <row r="187" spans="1:15" x14ac:dyDescent="0.2">
      <c r="A187" t="s">
        <v>390</v>
      </c>
      <c r="B187" t="s">
        <v>228</v>
      </c>
      <c r="C187" t="s">
        <v>18</v>
      </c>
      <c r="D187" t="s">
        <v>146</v>
      </c>
      <c r="E187" t="s">
        <v>23</v>
      </c>
      <c r="F187">
        <v>12.658909387712271</v>
      </c>
      <c r="G187">
        <v>30.9</v>
      </c>
      <c r="H187">
        <v>0.39719734660974121</v>
      </c>
      <c r="I187">
        <v>18.626601989758999</v>
      </c>
      <c r="J187">
        <v>2619</v>
      </c>
      <c r="K187">
        <v>48783.070611178817</v>
      </c>
      <c r="L187">
        <v>33153.683686418437</v>
      </c>
      <c r="M187">
        <v>15629.386924760371</v>
      </c>
      <c r="N187">
        <v>0.3203854683386585</v>
      </c>
      <c r="O187" t="s">
        <v>147</v>
      </c>
    </row>
    <row r="188" spans="1:15" x14ac:dyDescent="0.2">
      <c r="A188" t="s">
        <v>391</v>
      </c>
      <c r="B188" t="s">
        <v>153</v>
      </c>
      <c r="C188" t="s">
        <v>18</v>
      </c>
      <c r="D188" t="s">
        <v>146</v>
      </c>
      <c r="E188" t="s">
        <v>20</v>
      </c>
      <c r="F188">
        <v>16.810191181040651</v>
      </c>
      <c r="G188">
        <v>41.9</v>
      </c>
      <c r="H188">
        <v>0.46043517648330218</v>
      </c>
      <c r="I188">
        <v>22.60776610534964</v>
      </c>
      <c r="J188">
        <v>2690</v>
      </c>
      <c r="K188">
        <v>60814.890823390517</v>
      </c>
      <c r="L188">
        <v>45219.414276999349</v>
      </c>
      <c r="M188">
        <v>15595.476546391181</v>
      </c>
      <c r="N188">
        <v>0.2564417420674357</v>
      </c>
      <c r="O188" t="s">
        <v>147</v>
      </c>
    </row>
    <row r="189" spans="1:15" x14ac:dyDescent="0.2">
      <c r="A189" t="s">
        <v>392</v>
      </c>
      <c r="B189" t="s">
        <v>393</v>
      </c>
      <c r="C189" t="s">
        <v>14</v>
      </c>
      <c r="D189" t="s">
        <v>150</v>
      </c>
      <c r="E189" t="s">
        <v>23</v>
      </c>
      <c r="F189">
        <v>14.40827200186798</v>
      </c>
      <c r="G189">
        <v>21.9</v>
      </c>
      <c r="H189">
        <v>0.2011696766122737</v>
      </c>
      <c r="I189">
        <v>17.4943840821912</v>
      </c>
      <c r="J189">
        <v>5010</v>
      </c>
      <c r="K189">
        <v>87646.864251777923</v>
      </c>
      <c r="L189">
        <v>72185.442729358576</v>
      </c>
      <c r="M189">
        <v>15461.42152241935</v>
      </c>
      <c r="N189">
        <v>0.17640587206867139</v>
      </c>
      <c r="O189" t="s">
        <v>147</v>
      </c>
    </row>
    <row r="190" spans="1:15" x14ac:dyDescent="0.2">
      <c r="A190" t="s">
        <v>394</v>
      </c>
      <c r="B190" t="s">
        <v>177</v>
      </c>
      <c r="C190" t="s">
        <v>18</v>
      </c>
      <c r="D190" t="s">
        <v>156</v>
      </c>
      <c r="E190" t="s">
        <v>21</v>
      </c>
      <c r="F190">
        <v>13.688797176054059</v>
      </c>
      <c r="G190">
        <v>33.9</v>
      </c>
      <c r="H190">
        <v>0.20142981054577941</v>
      </c>
      <c r="I190">
        <v>27.071529422498081</v>
      </c>
      <c r="J190">
        <v>1155</v>
      </c>
      <c r="K190">
        <v>31267.616482985279</v>
      </c>
      <c r="L190">
        <v>15810.56073834243</v>
      </c>
      <c r="M190">
        <v>15457.055744642839</v>
      </c>
      <c r="N190">
        <v>0.49434710679191107</v>
      </c>
      <c r="O190" t="s">
        <v>151</v>
      </c>
    </row>
    <row r="191" spans="1:15" x14ac:dyDescent="0.2">
      <c r="A191" t="s">
        <v>395</v>
      </c>
      <c r="B191" t="s">
        <v>190</v>
      </c>
      <c r="C191" t="s">
        <v>18</v>
      </c>
      <c r="D191" t="s">
        <v>156</v>
      </c>
      <c r="E191" t="s">
        <v>20</v>
      </c>
      <c r="F191">
        <v>15.198769079680959</v>
      </c>
      <c r="G191">
        <v>36.9</v>
      </c>
      <c r="H191">
        <v>0.49099267612934838</v>
      </c>
      <c r="I191">
        <v>18.782370250827039</v>
      </c>
      <c r="J191">
        <v>4307</v>
      </c>
      <c r="K191">
        <v>80895.668670312079</v>
      </c>
      <c r="L191">
        <v>65461.09842618589</v>
      </c>
      <c r="M191">
        <v>15434.570244126189</v>
      </c>
      <c r="N191">
        <v>0.19079600302247729</v>
      </c>
      <c r="O191" t="s">
        <v>147</v>
      </c>
    </row>
    <row r="192" spans="1:15" x14ac:dyDescent="0.2">
      <c r="A192" t="s">
        <v>396</v>
      </c>
      <c r="B192" t="s">
        <v>155</v>
      </c>
      <c r="C192" t="s">
        <v>18</v>
      </c>
      <c r="D192" t="s">
        <v>156</v>
      </c>
      <c r="E192" t="s">
        <v>21</v>
      </c>
      <c r="F192">
        <v>15.00204519686508</v>
      </c>
      <c r="G192">
        <v>30.9</v>
      </c>
      <c r="H192">
        <v>0.32084343204172783</v>
      </c>
      <c r="I192">
        <v>20.98593794991061</v>
      </c>
      <c r="J192">
        <v>2577</v>
      </c>
      <c r="K192">
        <v>54080.762096919643</v>
      </c>
      <c r="L192">
        <v>38660.270472321317</v>
      </c>
      <c r="M192">
        <v>15420.49162459833</v>
      </c>
      <c r="N192">
        <v>0.28513820861035272</v>
      </c>
      <c r="O192" t="s">
        <v>147</v>
      </c>
    </row>
    <row r="193" spans="1:15" x14ac:dyDescent="0.2">
      <c r="A193" t="s">
        <v>397</v>
      </c>
      <c r="B193" t="s">
        <v>181</v>
      </c>
      <c r="C193" t="s">
        <v>18</v>
      </c>
      <c r="D193" t="s">
        <v>161</v>
      </c>
      <c r="E193" t="s">
        <v>21</v>
      </c>
      <c r="F193">
        <v>15.63844727178817</v>
      </c>
      <c r="G193">
        <v>34.9</v>
      </c>
      <c r="H193">
        <v>0.3799140328581872</v>
      </c>
      <c r="I193">
        <v>21.64100025324927</v>
      </c>
      <c r="J193">
        <v>2553</v>
      </c>
      <c r="K193">
        <v>55249.473646545383</v>
      </c>
      <c r="L193">
        <v>39924.955884875213</v>
      </c>
      <c r="M193">
        <v>15324.517761670169</v>
      </c>
      <c r="N193">
        <v>0.27736947974758452</v>
      </c>
      <c r="O193" t="s">
        <v>147</v>
      </c>
    </row>
    <row r="194" spans="1:15" x14ac:dyDescent="0.2">
      <c r="A194" t="s">
        <v>398</v>
      </c>
      <c r="B194" t="s">
        <v>285</v>
      </c>
      <c r="C194" t="s">
        <v>18</v>
      </c>
      <c r="D194" t="s">
        <v>185</v>
      </c>
      <c r="E194" t="s">
        <v>22</v>
      </c>
      <c r="F194">
        <v>15.602941548535339</v>
      </c>
      <c r="G194">
        <v>33.9</v>
      </c>
      <c r="H194">
        <v>0.31514809043553099</v>
      </c>
      <c r="I194">
        <v>23.216479734235499</v>
      </c>
      <c r="J194">
        <v>1994</v>
      </c>
      <c r="K194">
        <v>46293.660590065578</v>
      </c>
      <c r="L194">
        <v>31112.26544777946</v>
      </c>
      <c r="M194">
        <v>15181.395142286119</v>
      </c>
      <c r="N194">
        <v>0.32793680492710869</v>
      </c>
      <c r="O194" t="s">
        <v>147</v>
      </c>
    </row>
    <row r="195" spans="1:15" x14ac:dyDescent="0.2">
      <c r="A195" t="s">
        <v>399</v>
      </c>
      <c r="B195" t="s">
        <v>400</v>
      </c>
      <c r="C195" t="s">
        <v>16</v>
      </c>
      <c r="D195" t="s">
        <v>173</v>
      </c>
      <c r="E195" t="s">
        <v>21</v>
      </c>
      <c r="F195">
        <v>17.052792461588592</v>
      </c>
      <c r="G195">
        <v>26.9</v>
      </c>
      <c r="H195">
        <v>0.21678393490714901</v>
      </c>
      <c r="I195">
        <v>21.068512150997691</v>
      </c>
      <c r="J195">
        <v>3779</v>
      </c>
      <c r="K195">
        <v>79617.907418620278</v>
      </c>
      <c r="L195">
        <v>64442.502712343288</v>
      </c>
      <c r="M195">
        <v>15175.40470627699</v>
      </c>
      <c r="N195">
        <v>0.1906029082940694</v>
      </c>
      <c r="O195" t="s">
        <v>147</v>
      </c>
    </row>
    <row r="196" spans="1:15" x14ac:dyDescent="0.2">
      <c r="A196" t="s">
        <v>401</v>
      </c>
      <c r="B196" t="s">
        <v>365</v>
      </c>
      <c r="C196" t="s">
        <v>13</v>
      </c>
      <c r="D196" t="s">
        <v>146</v>
      </c>
      <c r="E196" t="s">
        <v>22</v>
      </c>
      <c r="F196">
        <v>15.37364627817993</v>
      </c>
      <c r="G196">
        <v>22.9</v>
      </c>
      <c r="H196">
        <v>0.25993277991760277</v>
      </c>
      <c r="I196">
        <v>16.947539339886891</v>
      </c>
      <c r="J196">
        <v>9638</v>
      </c>
      <c r="K196">
        <v>163340.38415782989</v>
      </c>
      <c r="L196">
        <v>148171.20282909821</v>
      </c>
      <c r="M196">
        <v>15169.181328731711</v>
      </c>
      <c r="N196">
        <v>9.2868529769553357E-2</v>
      </c>
      <c r="O196" t="s">
        <v>38</v>
      </c>
    </row>
    <row r="197" spans="1:15" x14ac:dyDescent="0.2">
      <c r="A197" t="s">
        <v>402</v>
      </c>
      <c r="B197" t="s">
        <v>403</v>
      </c>
      <c r="C197" t="s">
        <v>17</v>
      </c>
      <c r="D197" t="s">
        <v>173</v>
      </c>
      <c r="E197" t="s">
        <v>23</v>
      </c>
      <c r="F197">
        <v>12.62536272158107</v>
      </c>
      <c r="G197">
        <v>20.9</v>
      </c>
      <c r="H197">
        <v>0.32050288784468173</v>
      </c>
      <c r="I197">
        <v>14.20148964404615</v>
      </c>
      <c r="J197">
        <v>9614</v>
      </c>
      <c r="K197">
        <v>136533.12143785969</v>
      </c>
      <c r="L197">
        <v>121380.2372052804</v>
      </c>
      <c r="M197">
        <v>15152.88423257925</v>
      </c>
      <c r="N197">
        <v>0.1109832110553173</v>
      </c>
      <c r="O197" t="s">
        <v>38</v>
      </c>
    </row>
    <row r="198" spans="1:15" x14ac:dyDescent="0.2">
      <c r="A198" t="s">
        <v>404</v>
      </c>
      <c r="B198" t="s">
        <v>405</v>
      </c>
      <c r="C198" t="s">
        <v>15</v>
      </c>
      <c r="D198" t="s">
        <v>173</v>
      </c>
      <c r="E198" t="s">
        <v>22</v>
      </c>
      <c r="F198">
        <v>12.85146463852498</v>
      </c>
      <c r="G198">
        <v>19.899999999999999</v>
      </c>
      <c r="H198">
        <v>0.20199175722026361</v>
      </c>
      <c r="I198">
        <v>15.88036403131675</v>
      </c>
      <c r="J198">
        <v>4977</v>
      </c>
      <c r="K198">
        <v>79036.571783863474</v>
      </c>
      <c r="L198">
        <v>63961.739505938836</v>
      </c>
      <c r="M198">
        <v>15074.83227792463</v>
      </c>
      <c r="N198">
        <v>0.1907323652542631</v>
      </c>
      <c r="O198" t="s">
        <v>147</v>
      </c>
    </row>
    <row r="199" spans="1:15" x14ac:dyDescent="0.2">
      <c r="A199" t="s">
        <v>406</v>
      </c>
      <c r="B199" t="s">
        <v>407</v>
      </c>
      <c r="C199" t="s">
        <v>17</v>
      </c>
      <c r="D199" t="s">
        <v>150</v>
      </c>
      <c r="E199" t="s">
        <v>22</v>
      </c>
      <c r="F199">
        <v>14.592799071210161</v>
      </c>
      <c r="G199">
        <v>22.9</v>
      </c>
      <c r="H199">
        <v>0.20092265087154171</v>
      </c>
      <c r="I199">
        <v>18.298871295041689</v>
      </c>
      <c r="J199">
        <v>4046</v>
      </c>
      <c r="K199">
        <v>74037.233259738685</v>
      </c>
      <c r="L199">
        <v>59042.465042116288</v>
      </c>
      <c r="M199">
        <v>14994.768217622401</v>
      </c>
      <c r="N199">
        <v>0.20253009948410011</v>
      </c>
      <c r="O199" t="s">
        <v>147</v>
      </c>
    </row>
    <row r="200" spans="1:15" x14ac:dyDescent="0.2">
      <c r="A200" t="s">
        <v>408</v>
      </c>
      <c r="B200" t="s">
        <v>56</v>
      </c>
      <c r="C200" t="s">
        <v>12</v>
      </c>
      <c r="D200" t="s">
        <v>185</v>
      </c>
      <c r="E200" t="s">
        <v>23</v>
      </c>
      <c r="F200">
        <v>15.90000815871737</v>
      </c>
      <c r="G200">
        <v>24.9</v>
      </c>
      <c r="H200">
        <v>0.20101953379791521</v>
      </c>
      <c r="I200">
        <v>19.894613608431911</v>
      </c>
      <c r="J200">
        <v>3711</v>
      </c>
      <c r="K200">
        <v>73828.911100890822</v>
      </c>
      <c r="L200">
        <v>59004.93027700016</v>
      </c>
      <c r="M200">
        <v>14823.980823890661</v>
      </c>
      <c r="N200">
        <v>0.2007882901541507</v>
      </c>
      <c r="O200" t="s">
        <v>147</v>
      </c>
    </row>
    <row r="201" spans="1:15" x14ac:dyDescent="0.2">
      <c r="A201" t="s">
        <v>409</v>
      </c>
      <c r="B201" t="s">
        <v>410</v>
      </c>
      <c r="C201" t="s">
        <v>14</v>
      </c>
      <c r="D201" t="s">
        <v>156</v>
      </c>
      <c r="E201" t="s">
        <v>23</v>
      </c>
      <c r="F201">
        <v>14.340379527924719</v>
      </c>
      <c r="G201">
        <v>22.9</v>
      </c>
      <c r="H201">
        <v>0.20516304408659519</v>
      </c>
      <c r="I201">
        <v>18.20176629041697</v>
      </c>
      <c r="J201">
        <v>3835</v>
      </c>
      <c r="K201">
        <v>69803.773723749066</v>
      </c>
      <c r="L201">
        <v>54995.355489591289</v>
      </c>
      <c r="M201">
        <v>14808.41823415778</v>
      </c>
      <c r="N201">
        <v>0.2121435195289387</v>
      </c>
      <c r="O201" t="s">
        <v>147</v>
      </c>
    </row>
    <row r="202" spans="1:15" x14ac:dyDescent="0.2">
      <c r="A202" t="s">
        <v>411</v>
      </c>
      <c r="B202" t="s">
        <v>412</v>
      </c>
      <c r="C202" t="s">
        <v>17</v>
      </c>
      <c r="D202" t="s">
        <v>161</v>
      </c>
      <c r="E202" t="s">
        <v>22</v>
      </c>
      <c r="F202">
        <v>15.3122060518273</v>
      </c>
      <c r="G202">
        <v>22.9</v>
      </c>
      <c r="H202">
        <v>0.2054471109779635</v>
      </c>
      <c r="I202">
        <v>18.19526115860463</v>
      </c>
      <c r="J202">
        <v>5095</v>
      </c>
      <c r="K202">
        <v>92704.855603090604</v>
      </c>
      <c r="L202">
        <v>78015.689834060089</v>
      </c>
      <c r="M202">
        <v>14689.165769030509</v>
      </c>
      <c r="N202">
        <v>0.15845087804161151</v>
      </c>
      <c r="O202" t="s">
        <v>147</v>
      </c>
    </row>
    <row r="203" spans="1:15" x14ac:dyDescent="0.2">
      <c r="A203" t="s">
        <v>413</v>
      </c>
      <c r="B203" t="s">
        <v>414</v>
      </c>
      <c r="C203" t="s">
        <v>14</v>
      </c>
      <c r="D203" t="s">
        <v>150</v>
      </c>
      <c r="E203" t="s">
        <v>22</v>
      </c>
      <c r="F203">
        <v>17.583108753241461</v>
      </c>
      <c r="G203">
        <v>26.9</v>
      </c>
      <c r="H203">
        <v>0.2320645213441031</v>
      </c>
      <c r="I203">
        <v>20.657464375843631</v>
      </c>
      <c r="J203">
        <v>4755</v>
      </c>
      <c r="K203">
        <v>98226.243107136455</v>
      </c>
      <c r="L203">
        <v>83607.682121663165</v>
      </c>
      <c r="M203">
        <v>14618.56098547329</v>
      </c>
      <c r="N203">
        <v>0.1488254108378009</v>
      </c>
      <c r="O203" t="s">
        <v>38</v>
      </c>
    </row>
    <row r="204" spans="1:15" x14ac:dyDescent="0.2">
      <c r="A204" t="s">
        <v>415</v>
      </c>
      <c r="B204" t="s">
        <v>416</v>
      </c>
      <c r="C204" t="s">
        <v>16</v>
      </c>
      <c r="D204" t="s">
        <v>173</v>
      </c>
      <c r="E204" t="s">
        <v>23</v>
      </c>
      <c r="F204">
        <v>16.94622984332085</v>
      </c>
      <c r="G204">
        <v>25.9</v>
      </c>
      <c r="H204">
        <v>0.25401996598597337</v>
      </c>
      <c r="I204">
        <v>19.320882880963289</v>
      </c>
      <c r="J204">
        <v>6125</v>
      </c>
      <c r="K204">
        <v>118340.40764590009</v>
      </c>
      <c r="L204">
        <v>103795.65779034021</v>
      </c>
      <c r="M204">
        <v>14544.74985555993</v>
      </c>
      <c r="N204">
        <v>0.1229060313792474</v>
      </c>
      <c r="O204" t="s">
        <v>38</v>
      </c>
    </row>
    <row r="205" spans="1:15" x14ac:dyDescent="0.2">
      <c r="A205" t="s">
        <v>417</v>
      </c>
      <c r="B205" t="s">
        <v>216</v>
      </c>
      <c r="C205" t="s">
        <v>18</v>
      </c>
      <c r="D205" t="s">
        <v>156</v>
      </c>
      <c r="E205" t="s">
        <v>21</v>
      </c>
      <c r="F205">
        <v>12.51338336536778</v>
      </c>
      <c r="G205">
        <v>28.9</v>
      </c>
      <c r="H205">
        <v>0.37840053744361041</v>
      </c>
      <c r="I205">
        <v>17.96422446787966</v>
      </c>
      <c r="J205">
        <v>2666</v>
      </c>
      <c r="K205">
        <v>47892.622431367177</v>
      </c>
      <c r="L205">
        <v>33360.6800520705</v>
      </c>
      <c r="M205">
        <v>14531.942379296681</v>
      </c>
      <c r="N205">
        <v>0.3034275769743402</v>
      </c>
      <c r="O205" t="s">
        <v>147</v>
      </c>
    </row>
    <row r="206" spans="1:15" x14ac:dyDescent="0.2">
      <c r="A206" t="s">
        <v>418</v>
      </c>
      <c r="B206" t="s">
        <v>273</v>
      </c>
      <c r="C206" t="s">
        <v>17</v>
      </c>
      <c r="D206" t="s">
        <v>161</v>
      </c>
      <c r="E206" t="s">
        <v>22</v>
      </c>
      <c r="F206">
        <v>17.55100888544623</v>
      </c>
      <c r="G206">
        <v>26.9</v>
      </c>
      <c r="H206">
        <v>0.2652848284104582</v>
      </c>
      <c r="I206">
        <v>19.76383811575867</v>
      </c>
      <c r="J206">
        <v>6524</v>
      </c>
      <c r="K206">
        <v>128939.2798672096</v>
      </c>
      <c r="L206">
        <v>114502.78196865119</v>
      </c>
      <c r="M206">
        <v>14436.49789855836</v>
      </c>
      <c r="N206">
        <v>0.11196353751491429</v>
      </c>
      <c r="O206" t="s">
        <v>38</v>
      </c>
    </row>
    <row r="207" spans="1:15" x14ac:dyDescent="0.2">
      <c r="A207" t="s">
        <v>419</v>
      </c>
      <c r="B207" t="s">
        <v>420</v>
      </c>
      <c r="C207" t="s">
        <v>13</v>
      </c>
      <c r="D207" t="s">
        <v>185</v>
      </c>
      <c r="E207" t="s">
        <v>22</v>
      </c>
      <c r="F207">
        <v>13.71720670490256</v>
      </c>
      <c r="G207">
        <v>21.9</v>
      </c>
      <c r="H207">
        <v>0.27722645074823848</v>
      </c>
      <c r="I207">
        <v>15.82874072861358</v>
      </c>
      <c r="J207">
        <v>6834</v>
      </c>
      <c r="K207">
        <v>108173.6141393452</v>
      </c>
      <c r="L207">
        <v>93743.39062130409</v>
      </c>
      <c r="M207">
        <v>14430.22351804109</v>
      </c>
      <c r="N207">
        <v>0.13339873713984099</v>
      </c>
      <c r="O207" t="s">
        <v>38</v>
      </c>
    </row>
    <row r="208" spans="1:15" x14ac:dyDescent="0.2">
      <c r="A208" t="s">
        <v>421</v>
      </c>
      <c r="B208" t="s">
        <v>422</v>
      </c>
      <c r="C208" t="s">
        <v>17</v>
      </c>
      <c r="D208" t="s">
        <v>156</v>
      </c>
      <c r="E208" t="s">
        <v>22</v>
      </c>
      <c r="F208">
        <v>13.89481292071434</v>
      </c>
      <c r="G208">
        <v>21.9</v>
      </c>
      <c r="H208">
        <v>0.28747849684976973</v>
      </c>
      <c r="I208">
        <v>15.604220918990039</v>
      </c>
      <c r="J208">
        <v>8393</v>
      </c>
      <c r="K208">
        <v>130966.2261730834</v>
      </c>
      <c r="L208">
        <v>116619.16484355539</v>
      </c>
      <c r="M208">
        <v>14347.061329528011</v>
      </c>
      <c r="N208">
        <v>0.10954779525041131</v>
      </c>
      <c r="O208" t="s">
        <v>38</v>
      </c>
    </row>
    <row r="209" spans="1:15" x14ac:dyDescent="0.2">
      <c r="A209" t="s">
        <v>423</v>
      </c>
      <c r="B209" t="s">
        <v>305</v>
      </c>
      <c r="C209" t="s">
        <v>17</v>
      </c>
      <c r="D209" t="s">
        <v>156</v>
      </c>
      <c r="E209" t="s">
        <v>23</v>
      </c>
      <c r="F209">
        <v>16.25157384836924</v>
      </c>
      <c r="G209">
        <v>25.9</v>
      </c>
      <c r="H209">
        <v>0.22946862841540669</v>
      </c>
      <c r="I209">
        <v>19.956762524040961</v>
      </c>
      <c r="J209">
        <v>3863</v>
      </c>
      <c r="K209">
        <v>77092.973630370252</v>
      </c>
      <c r="L209">
        <v>62779.829776250372</v>
      </c>
      <c r="M209">
        <v>14313.14385411988</v>
      </c>
      <c r="N209">
        <v>0.18566080902191731</v>
      </c>
      <c r="O209" t="s">
        <v>147</v>
      </c>
    </row>
    <row r="210" spans="1:15" x14ac:dyDescent="0.2">
      <c r="A210" t="s">
        <v>424</v>
      </c>
      <c r="B210" t="s">
        <v>83</v>
      </c>
      <c r="C210" t="s">
        <v>15</v>
      </c>
      <c r="D210" t="s">
        <v>161</v>
      </c>
      <c r="E210" t="s">
        <v>23</v>
      </c>
      <c r="F210">
        <v>11.126879537840731</v>
      </c>
      <c r="G210">
        <v>17.899999999999999</v>
      </c>
      <c r="H210">
        <v>0.28834787027918352</v>
      </c>
      <c r="I210">
        <v>12.738573122002609</v>
      </c>
      <c r="J210">
        <v>8806</v>
      </c>
      <c r="K210">
        <v>112175.87491235499</v>
      </c>
      <c r="L210">
        <v>97983.301210225443</v>
      </c>
      <c r="M210">
        <v>14192.573702129581</v>
      </c>
      <c r="N210">
        <v>0.12652073106823089</v>
      </c>
      <c r="O210" t="s">
        <v>38</v>
      </c>
    </row>
    <row r="211" spans="1:15" x14ac:dyDescent="0.2">
      <c r="A211" t="s">
        <v>425</v>
      </c>
      <c r="B211" t="s">
        <v>168</v>
      </c>
      <c r="C211" t="s">
        <v>18</v>
      </c>
      <c r="D211" t="s">
        <v>150</v>
      </c>
      <c r="E211" t="s">
        <v>23</v>
      </c>
      <c r="F211">
        <v>14.37225164796317</v>
      </c>
      <c r="G211">
        <v>27.9</v>
      </c>
      <c r="H211">
        <v>0.38668691432483981</v>
      </c>
      <c r="I211">
        <v>17.111435090336968</v>
      </c>
      <c r="J211">
        <v>5168</v>
      </c>
      <c r="K211">
        <v>88431.896546861477</v>
      </c>
      <c r="L211">
        <v>74275.796516673654</v>
      </c>
      <c r="M211">
        <v>14156.100030187819</v>
      </c>
      <c r="N211">
        <v>0.1600791183154856</v>
      </c>
      <c r="O211" t="s">
        <v>147</v>
      </c>
    </row>
    <row r="212" spans="1:15" x14ac:dyDescent="0.2">
      <c r="A212" t="s">
        <v>426</v>
      </c>
      <c r="B212" t="s">
        <v>427</v>
      </c>
      <c r="C212" t="s">
        <v>16</v>
      </c>
      <c r="D212" t="s">
        <v>161</v>
      </c>
      <c r="E212" t="s">
        <v>23</v>
      </c>
      <c r="F212">
        <v>16.293512023266011</v>
      </c>
      <c r="G212">
        <v>25.9</v>
      </c>
      <c r="H212">
        <v>0.20844754186926701</v>
      </c>
      <c r="I212">
        <v>20.501208665585981</v>
      </c>
      <c r="J212">
        <v>3355</v>
      </c>
      <c r="K212">
        <v>68781.55507304096</v>
      </c>
      <c r="L212">
        <v>54664.732838057484</v>
      </c>
      <c r="M212">
        <v>14116.82223498348</v>
      </c>
      <c r="N212">
        <v>0.20524139385904339</v>
      </c>
      <c r="O212" t="s">
        <v>147</v>
      </c>
    </row>
    <row r="213" spans="1:15" x14ac:dyDescent="0.2">
      <c r="A213" t="s">
        <v>428</v>
      </c>
      <c r="B213" t="s">
        <v>429</v>
      </c>
      <c r="C213" t="s">
        <v>12</v>
      </c>
      <c r="D213" t="s">
        <v>185</v>
      </c>
      <c r="E213" t="s">
        <v>23</v>
      </c>
      <c r="F213">
        <v>14.82441015735065</v>
      </c>
      <c r="G213">
        <v>22.9</v>
      </c>
      <c r="H213">
        <v>0.21981401996870781</v>
      </c>
      <c r="I213">
        <v>17.866258942716591</v>
      </c>
      <c r="J213">
        <v>4617</v>
      </c>
      <c r="K213">
        <v>82488.517538522501</v>
      </c>
      <c r="L213">
        <v>68444.30169648795</v>
      </c>
      <c r="M213">
        <v>14044.215842034549</v>
      </c>
      <c r="N213">
        <v>0.17025661584323951</v>
      </c>
      <c r="O213" t="s">
        <v>147</v>
      </c>
    </row>
    <row r="214" spans="1:15" x14ac:dyDescent="0.2">
      <c r="A214" t="s">
        <v>430</v>
      </c>
      <c r="B214" t="s">
        <v>228</v>
      </c>
      <c r="C214" t="s">
        <v>18</v>
      </c>
      <c r="D214" t="s">
        <v>146</v>
      </c>
      <c r="E214" t="s">
        <v>22</v>
      </c>
      <c r="F214">
        <v>11.193859813935291</v>
      </c>
      <c r="G214">
        <v>24.9</v>
      </c>
      <c r="H214">
        <v>0.2239922402897572</v>
      </c>
      <c r="I214">
        <v>19.322593216785041</v>
      </c>
      <c r="J214">
        <v>1726</v>
      </c>
      <c r="K214">
        <v>33350.795892170987</v>
      </c>
      <c r="L214">
        <v>19320.602038852321</v>
      </c>
      <c r="M214">
        <v>14030.193853318669</v>
      </c>
      <c r="N214">
        <v>0.4206854282782565</v>
      </c>
      <c r="O214" t="s">
        <v>151</v>
      </c>
    </row>
    <row r="215" spans="1:15" x14ac:dyDescent="0.2">
      <c r="A215" t="s">
        <v>431</v>
      </c>
      <c r="B215" t="s">
        <v>63</v>
      </c>
      <c r="C215" t="s">
        <v>17</v>
      </c>
      <c r="D215" t="s">
        <v>150</v>
      </c>
      <c r="E215" t="s">
        <v>22</v>
      </c>
      <c r="F215">
        <v>17.98582181643815</v>
      </c>
      <c r="G215">
        <v>26.9</v>
      </c>
      <c r="H215">
        <v>0.23318284333856229</v>
      </c>
      <c r="I215">
        <v>20.62738151419267</v>
      </c>
      <c r="J215">
        <v>5308</v>
      </c>
      <c r="K215">
        <v>109490.1410773347</v>
      </c>
      <c r="L215">
        <v>95468.742201653702</v>
      </c>
      <c r="M215">
        <v>14021.39887568101</v>
      </c>
      <c r="N215">
        <v>0.1280608348634556</v>
      </c>
      <c r="O215" t="s">
        <v>38</v>
      </c>
    </row>
    <row r="216" spans="1:15" x14ac:dyDescent="0.2">
      <c r="A216" t="s">
        <v>432</v>
      </c>
      <c r="B216" t="s">
        <v>236</v>
      </c>
      <c r="C216" t="s">
        <v>18</v>
      </c>
      <c r="D216" t="s">
        <v>185</v>
      </c>
      <c r="E216" t="s">
        <v>21</v>
      </c>
      <c r="F216">
        <v>11.68144078005052</v>
      </c>
      <c r="G216">
        <v>24.9</v>
      </c>
      <c r="H216">
        <v>0.35404507127815621</v>
      </c>
      <c r="I216">
        <v>16.084277725173909</v>
      </c>
      <c r="J216">
        <v>3173</v>
      </c>
      <c r="K216">
        <v>51035.413221976807</v>
      </c>
      <c r="L216">
        <v>37065.211595100292</v>
      </c>
      <c r="M216">
        <v>13970.201626876529</v>
      </c>
      <c r="N216">
        <v>0.27373544652442822</v>
      </c>
      <c r="O216" t="s">
        <v>147</v>
      </c>
    </row>
    <row r="217" spans="1:15" x14ac:dyDescent="0.2">
      <c r="A217" t="s">
        <v>433</v>
      </c>
      <c r="B217" t="s">
        <v>434</v>
      </c>
      <c r="C217" t="s">
        <v>16</v>
      </c>
      <c r="D217" t="s">
        <v>185</v>
      </c>
      <c r="E217" t="s">
        <v>23</v>
      </c>
      <c r="F217">
        <v>12.470639896590511</v>
      </c>
      <c r="G217">
        <v>19.899999999999999</v>
      </c>
      <c r="H217">
        <v>0.23429136169870499</v>
      </c>
      <c r="I217">
        <v>15.23760190219577</v>
      </c>
      <c r="J217">
        <v>5025</v>
      </c>
      <c r="K217">
        <v>76568.949558533743</v>
      </c>
      <c r="L217">
        <v>62664.965480367297</v>
      </c>
      <c r="M217">
        <v>13903.984078166441</v>
      </c>
      <c r="N217">
        <v>0.18158776055217299</v>
      </c>
      <c r="O217" t="s">
        <v>147</v>
      </c>
    </row>
    <row r="218" spans="1:15" x14ac:dyDescent="0.2">
      <c r="A218" t="s">
        <v>435</v>
      </c>
      <c r="B218" t="s">
        <v>155</v>
      </c>
      <c r="C218" t="s">
        <v>18</v>
      </c>
      <c r="D218" t="s">
        <v>156</v>
      </c>
      <c r="E218" t="s">
        <v>20</v>
      </c>
      <c r="F218">
        <v>12.42630027364709</v>
      </c>
      <c r="G218">
        <v>30.9</v>
      </c>
      <c r="H218">
        <v>0.4548847833372513</v>
      </c>
      <c r="I218">
        <v>16.844060194878931</v>
      </c>
      <c r="J218">
        <v>3142</v>
      </c>
      <c r="K218">
        <v>52924.037132309597</v>
      </c>
      <c r="L218">
        <v>39043.43545979917</v>
      </c>
      <c r="M218">
        <v>13880.601672510429</v>
      </c>
      <c r="N218">
        <v>0.26227405210621141</v>
      </c>
      <c r="O218" t="s">
        <v>147</v>
      </c>
    </row>
    <row r="219" spans="1:15" x14ac:dyDescent="0.2">
      <c r="A219" t="s">
        <v>436</v>
      </c>
      <c r="B219" t="s">
        <v>437</v>
      </c>
      <c r="C219" t="s">
        <v>13</v>
      </c>
      <c r="D219" t="s">
        <v>150</v>
      </c>
      <c r="E219" t="s">
        <v>23</v>
      </c>
      <c r="F219">
        <v>15.100611840560321</v>
      </c>
      <c r="G219">
        <v>24.9</v>
      </c>
      <c r="H219">
        <v>0.2080743387538207</v>
      </c>
      <c r="I219">
        <v>19.71894896502986</v>
      </c>
      <c r="J219">
        <v>2991</v>
      </c>
      <c r="K219">
        <v>58979.376354404318</v>
      </c>
      <c r="L219">
        <v>45165.930015115919</v>
      </c>
      <c r="M219">
        <v>13813.446339288401</v>
      </c>
      <c r="N219">
        <v>0.23420807735036131</v>
      </c>
      <c r="O219" t="s">
        <v>147</v>
      </c>
    </row>
    <row r="220" spans="1:15" x14ac:dyDescent="0.2">
      <c r="A220" t="s">
        <v>438</v>
      </c>
      <c r="B220" t="s">
        <v>187</v>
      </c>
      <c r="C220" t="s">
        <v>18</v>
      </c>
      <c r="D220" t="s">
        <v>161</v>
      </c>
      <c r="E220" t="s">
        <v>22</v>
      </c>
      <c r="F220">
        <v>16.246369413545722</v>
      </c>
      <c r="G220">
        <v>34.9</v>
      </c>
      <c r="H220">
        <v>0.24331366966868359</v>
      </c>
      <c r="I220">
        <v>26.408352928562941</v>
      </c>
      <c r="J220">
        <v>1359</v>
      </c>
      <c r="K220">
        <v>35888.951629917043</v>
      </c>
      <c r="L220">
        <v>22078.816033008628</v>
      </c>
      <c r="M220">
        <v>13810.1355969084</v>
      </c>
      <c r="N220">
        <v>0.38480186714053449</v>
      </c>
      <c r="O220" t="s">
        <v>147</v>
      </c>
    </row>
    <row r="221" spans="1:15" x14ac:dyDescent="0.2">
      <c r="A221" t="s">
        <v>439</v>
      </c>
      <c r="B221" t="s">
        <v>440</v>
      </c>
      <c r="C221" t="s">
        <v>12</v>
      </c>
      <c r="D221" t="s">
        <v>156</v>
      </c>
      <c r="E221" t="s">
        <v>22</v>
      </c>
      <c r="F221">
        <v>15.940364087587881</v>
      </c>
      <c r="G221">
        <v>25.9</v>
      </c>
      <c r="H221">
        <v>0.24274677231626829</v>
      </c>
      <c r="I221">
        <v>19.61285859700865</v>
      </c>
      <c r="J221">
        <v>3749</v>
      </c>
      <c r="K221">
        <v>73528.606880185427</v>
      </c>
      <c r="L221">
        <v>59760.424964366983</v>
      </c>
      <c r="M221">
        <v>13768.18191581845</v>
      </c>
      <c r="N221">
        <v>0.18724932376664841</v>
      </c>
      <c r="O221" t="s">
        <v>147</v>
      </c>
    </row>
    <row r="222" spans="1:15" x14ac:dyDescent="0.2">
      <c r="A222" t="s">
        <v>441</v>
      </c>
      <c r="B222" t="s">
        <v>351</v>
      </c>
      <c r="C222" t="s">
        <v>16</v>
      </c>
      <c r="D222" t="s">
        <v>150</v>
      </c>
      <c r="E222" t="s">
        <v>23</v>
      </c>
      <c r="F222">
        <v>13.669549986431781</v>
      </c>
      <c r="G222">
        <v>20.9</v>
      </c>
      <c r="H222">
        <v>0.23076778304209841</v>
      </c>
      <c r="I222">
        <v>16.076953334420139</v>
      </c>
      <c r="J222">
        <v>5701</v>
      </c>
      <c r="K222">
        <v>91654.710959529228</v>
      </c>
      <c r="L222">
        <v>77930.104472647596</v>
      </c>
      <c r="M222">
        <v>13724.60648688163</v>
      </c>
      <c r="N222">
        <v>0.1497425101579539</v>
      </c>
      <c r="O222" t="s">
        <v>38</v>
      </c>
    </row>
    <row r="223" spans="1:15" x14ac:dyDescent="0.2">
      <c r="A223" t="s">
        <v>442</v>
      </c>
      <c r="B223" t="s">
        <v>163</v>
      </c>
      <c r="C223" t="s">
        <v>18</v>
      </c>
      <c r="D223" t="s">
        <v>156</v>
      </c>
      <c r="E223" t="s">
        <v>20</v>
      </c>
      <c r="F223">
        <v>11.75892020857396</v>
      </c>
      <c r="G223">
        <v>27.9</v>
      </c>
      <c r="H223">
        <v>0.43852270918133129</v>
      </c>
      <c r="I223">
        <v>15.665216413840859</v>
      </c>
      <c r="J223">
        <v>3512</v>
      </c>
      <c r="K223">
        <v>55016.240045409082</v>
      </c>
      <c r="L223">
        <v>41297.327772511737</v>
      </c>
      <c r="M223">
        <v>13718.912272897351</v>
      </c>
      <c r="N223">
        <v>0.24936113884871239</v>
      </c>
      <c r="O223" t="s">
        <v>147</v>
      </c>
    </row>
    <row r="224" spans="1:15" x14ac:dyDescent="0.2">
      <c r="A224" t="s">
        <v>443</v>
      </c>
      <c r="B224" t="s">
        <v>160</v>
      </c>
      <c r="C224" t="s">
        <v>18</v>
      </c>
      <c r="D224" t="s">
        <v>161</v>
      </c>
      <c r="E224" t="s">
        <v>22</v>
      </c>
      <c r="F224">
        <v>12.932986075160001</v>
      </c>
      <c r="G224">
        <v>27.9</v>
      </c>
      <c r="H224">
        <v>0.39220399840285142</v>
      </c>
      <c r="I224">
        <v>16.95750844456045</v>
      </c>
      <c r="J224">
        <v>3360</v>
      </c>
      <c r="K224">
        <v>56977.228373723097</v>
      </c>
      <c r="L224">
        <v>43454.833212537596</v>
      </c>
      <c r="M224">
        <v>13522.395161185499</v>
      </c>
      <c r="N224">
        <v>0.2373298166153304</v>
      </c>
      <c r="O224" t="s">
        <v>147</v>
      </c>
    </row>
    <row r="225" spans="1:15" x14ac:dyDescent="0.2">
      <c r="A225" t="s">
        <v>444</v>
      </c>
      <c r="B225" t="s">
        <v>205</v>
      </c>
      <c r="C225" t="s">
        <v>18</v>
      </c>
      <c r="D225" t="s">
        <v>173</v>
      </c>
      <c r="E225" t="s">
        <v>23</v>
      </c>
      <c r="F225">
        <v>14.18627810946146</v>
      </c>
      <c r="G225">
        <v>27.9</v>
      </c>
      <c r="H225">
        <v>0.36820403190127621</v>
      </c>
      <c r="I225">
        <v>17.627107509954389</v>
      </c>
      <c r="J225">
        <v>3907</v>
      </c>
      <c r="K225">
        <v>68869.109041391814</v>
      </c>
      <c r="L225">
        <v>55425.788573665923</v>
      </c>
      <c r="M225">
        <v>13443.320467725889</v>
      </c>
      <c r="N225">
        <v>0.1952010219799151</v>
      </c>
      <c r="O225" t="s">
        <v>147</v>
      </c>
    </row>
    <row r="226" spans="1:15" x14ac:dyDescent="0.2">
      <c r="A226" t="s">
        <v>445</v>
      </c>
      <c r="B226" t="s">
        <v>265</v>
      </c>
      <c r="C226" t="s">
        <v>18</v>
      </c>
      <c r="D226" t="s">
        <v>173</v>
      </c>
      <c r="E226" t="s">
        <v>22</v>
      </c>
      <c r="F226">
        <v>11.42085819498638</v>
      </c>
      <c r="G226">
        <v>26.9</v>
      </c>
      <c r="H226">
        <v>0.23774136541257171</v>
      </c>
      <c r="I226">
        <v>20.504757270401822</v>
      </c>
      <c r="J226">
        <v>1472</v>
      </c>
      <c r="K226">
        <v>30183.002702031481</v>
      </c>
      <c r="L226">
        <v>16811.503263019949</v>
      </c>
      <c r="M226">
        <v>13371.49943901153</v>
      </c>
      <c r="N226">
        <v>0.44301422131574592</v>
      </c>
      <c r="O226" t="s">
        <v>151</v>
      </c>
    </row>
    <row r="227" spans="1:15" x14ac:dyDescent="0.2">
      <c r="A227" t="s">
        <v>446</v>
      </c>
      <c r="B227" t="s">
        <v>236</v>
      </c>
      <c r="C227" t="s">
        <v>18</v>
      </c>
      <c r="D227" t="s">
        <v>185</v>
      </c>
      <c r="E227" t="s">
        <v>21</v>
      </c>
      <c r="F227">
        <v>16.77643742927977</v>
      </c>
      <c r="G227">
        <v>33.9</v>
      </c>
      <c r="H227">
        <v>0.30387360665973612</v>
      </c>
      <c r="I227">
        <v>23.598684734234951</v>
      </c>
      <c r="J227">
        <v>1939</v>
      </c>
      <c r="K227">
        <v>45757.849699681559</v>
      </c>
      <c r="L227">
        <v>32529.512175373471</v>
      </c>
      <c r="M227">
        <v>13228.33752430809</v>
      </c>
      <c r="N227">
        <v>0.28909438732651271</v>
      </c>
      <c r="O227" t="s">
        <v>147</v>
      </c>
    </row>
    <row r="228" spans="1:15" x14ac:dyDescent="0.2">
      <c r="A228" t="s">
        <v>447</v>
      </c>
      <c r="B228" t="s">
        <v>103</v>
      </c>
      <c r="C228" t="s">
        <v>14</v>
      </c>
      <c r="D228" t="s">
        <v>146</v>
      </c>
      <c r="E228" t="s">
        <v>21</v>
      </c>
      <c r="F228">
        <v>15.77307058209378</v>
      </c>
      <c r="G228">
        <v>24.9</v>
      </c>
      <c r="H228">
        <v>0.25310772816250171</v>
      </c>
      <c r="I228">
        <v>18.597617568753709</v>
      </c>
      <c r="J228">
        <v>4683</v>
      </c>
      <c r="K228">
        <v>87092.643074473614</v>
      </c>
      <c r="L228">
        <v>73865.289535945194</v>
      </c>
      <c r="M228">
        <v>13227.353538528419</v>
      </c>
      <c r="N228">
        <v>0.15187681842675971</v>
      </c>
      <c r="O228" t="s">
        <v>147</v>
      </c>
    </row>
    <row r="229" spans="1:15" x14ac:dyDescent="0.2">
      <c r="A229" t="s">
        <v>448</v>
      </c>
      <c r="B229" t="s">
        <v>449</v>
      </c>
      <c r="C229" t="s">
        <v>16</v>
      </c>
      <c r="D229" t="s">
        <v>146</v>
      </c>
      <c r="E229" t="s">
        <v>21</v>
      </c>
      <c r="F229">
        <v>14.334757480483621</v>
      </c>
      <c r="G229">
        <v>20.9</v>
      </c>
      <c r="H229">
        <v>0.2096964235986197</v>
      </c>
      <c r="I229">
        <v>16.517344746788851</v>
      </c>
      <c r="J229">
        <v>6029</v>
      </c>
      <c r="K229">
        <v>99583.07147838996</v>
      </c>
      <c r="L229">
        <v>86424.252849835728</v>
      </c>
      <c r="M229">
        <v>13158.818628554231</v>
      </c>
      <c r="N229">
        <v>0.1321391119313865</v>
      </c>
      <c r="O229" t="s">
        <v>38</v>
      </c>
    </row>
    <row r="230" spans="1:15" x14ac:dyDescent="0.2">
      <c r="A230" t="s">
        <v>450</v>
      </c>
      <c r="B230" t="s">
        <v>422</v>
      </c>
      <c r="C230" t="s">
        <v>17</v>
      </c>
      <c r="D230" t="s">
        <v>156</v>
      </c>
      <c r="E230" t="s">
        <v>23</v>
      </c>
      <c r="F230">
        <v>13.706660825929429</v>
      </c>
      <c r="G230">
        <v>21.9</v>
      </c>
      <c r="H230">
        <v>0.29581597305488289</v>
      </c>
      <c r="I230">
        <v>15.42163019009806</v>
      </c>
      <c r="J230">
        <v>7672</v>
      </c>
      <c r="K230">
        <v>118314.74681843229</v>
      </c>
      <c r="L230">
        <v>105157.50185653059</v>
      </c>
      <c r="M230">
        <v>13157.24496190177</v>
      </c>
      <c r="N230">
        <v>0.1112054525383305</v>
      </c>
      <c r="O230" t="s">
        <v>38</v>
      </c>
    </row>
    <row r="231" spans="1:15" x14ac:dyDescent="0.2">
      <c r="A231" t="s">
        <v>451</v>
      </c>
      <c r="B231" t="s">
        <v>179</v>
      </c>
      <c r="C231" t="s">
        <v>18</v>
      </c>
      <c r="D231" t="s">
        <v>150</v>
      </c>
      <c r="E231" t="s">
        <v>23</v>
      </c>
      <c r="F231">
        <v>11.94022751804332</v>
      </c>
      <c r="G231">
        <v>21.9</v>
      </c>
      <c r="H231">
        <v>0.20635897807359391</v>
      </c>
      <c r="I231">
        <v>17.380738380188291</v>
      </c>
      <c r="J231">
        <v>2385</v>
      </c>
      <c r="K231">
        <v>41453.061036749074</v>
      </c>
      <c r="L231">
        <v>28477.442630533322</v>
      </c>
      <c r="M231">
        <v>12975.61840621575</v>
      </c>
      <c r="N231">
        <v>0.3130195474518172</v>
      </c>
      <c r="O231" t="s">
        <v>147</v>
      </c>
    </row>
    <row r="232" spans="1:15" x14ac:dyDescent="0.2">
      <c r="A232" t="s">
        <v>452</v>
      </c>
      <c r="B232" t="s">
        <v>73</v>
      </c>
      <c r="C232" t="s">
        <v>12</v>
      </c>
      <c r="D232" t="s">
        <v>185</v>
      </c>
      <c r="E232" t="s">
        <v>21</v>
      </c>
      <c r="F232">
        <v>15.412227420149019</v>
      </c>
      <c r="G232">
        <v>24.9</v>
      </c>
      <c r="H232">
        <v>0.30825503753817468</v>
      </c>
      <c r="I232">
        <v>17.224449565299452</v>
      </c>
      <c r="J232">
        <v>7127</v>
      </c>
      <c r="K232">
        <v>122758.65205188921</v>
      </c>
      <c r="L232">
        <v>109842.9448234021</v>
      </c>
      <c r="M232">
        <v>12915.707228487079</v>
      </c>
      <c r="N232">
        <v>0.1052121949255985</v>
      </c>
      <c r="O232" t="s">
        <v>38</v>
      </c>
    </row>
    <row r="233" spans="1:15" x14ac:dyDescent="0.2">
      <c r="A233" t="s">
        <v>453</v>
      </c>
      <c r="B233" t="s">
        <v>179</v>
      </c>
      <c r="C233" t="s">
        <v>18</v>
      </c>
      <c r="D233" t="s">
        <v>150</v>
      </c>
      <c r="E233" t="s">
        <v>22</v>
      </c>
      <c r="F233">
        <v>17.3901198601848</v>
      </c>
      <c r="G233">
        <v>32.9</v>
      </c>
      <c r="H233">
        <v>0.37552102483156719</v>
      </c>
      <c r="I233">
        <v>20.545358283041441</v>
      </c>
      <c r="J233">
        <v>4088</v>
      </c>
      <c r="K233">
        <v>83989.424661073397</v>
      </c>
      <c r="L233">
        <v>71090.809988435474</v>
      </c>
      <c r="M233">
        <v>12898.614672637919</v>
      </c>
      <c r="N233">
        <v>0.15357427110244329</v>
      </c>
      <c r="O233" t="s">
        <v>147</v>
      </c>
    </row>
    <row r="234" spans="1:15" x14ac:dyDescent="0.2">
      <c r="A234" t="s">
        <v>454</v>
      </c>
      <c r="B234" t="s">
        <v>63</v>
      </c>
      <c r="C234" t="s">
        <v>17</v>
      </c>
      <c r="D234" t="s">
        <v>150</v>
      </c>
      <c r="E234" t="s">
        <v>21</v>
      </c>
      <c r="F234">
        <v>15.18583047020757</v>
      </c>
      <c r="G234">
        <v>24.9</v>
      </c>
      <c r="H234">
        <v>0.22387806291542231</v>
      </c>
      <c r="I234">
        <v>19.325436233405981</v>
      </c>
      <c r="J234">
        <v>3113</v>
      </c>
      <c r="K234">
        <v>60160.082994592827</v>
      </c>
      <c r="L234">
        <v>47273.490253756157</v>
      </c>
      <c r="M234">
        <v>12886.592740836661</v>
      </c>
      <c r="N234">
        <v>0.21420503595373869</v>
      </c>
      <c r="O234" t="s">
        <v>147</v>
      </c>
    </row>
    <row r="235" spans="1:15" x14ac:dyDescent="0.2">
      <c r="A235" t="s">
        <v>455</v>
      </c>
      <c r="B235" t="s">
        <v>456</v>
      </c>
      <c r="C235" t="s">
        <v>17</v>
      </c>
      <c r="D235" t="s">
        <v>185</v>
      </c>
      <c r="E235" t="s">
        <v>21</v>
      </c>
      <c r="F235">
        <v>14.697041377104229</v>
      </c>
      <c r="G235">
        <v>22.9</v>
      </c>
      <c r="H235">
        <v>0.22846762977826879</v>
      </c>
      <c r="I235">
        <v>17.66809127807764</v>
      </c>
      <c r="J235">
        <v>4331</v>
      </c>
      <c r="K235">
        <v>76520.503325354279</v>
      </c>
      <c r="L235">
        <v>63652.886204238421</v>
      </c>
      <c r="M235">
        <v>12867.61712111586</v>
      </c>
      <c r="N235">
        <v>0.16815907582840359</v>
      </c>
      <c r="O235" t="s">
        <v>147</v>
      </c>
    </row>
    <row r="236" spans="1:15" x14ac:dyDescent="0.2">
      <c r="A236" t="s">
        <v>457</v>
      </c>
      <c r="B236" t="s">
        <v>79</v>
      </c>
      <c r="C236" t="s">
        <v>15</v>
      </c>
      <c r="D236" t="s">
        <v>156</v>
      </c>
      <c r="E236" t="s">
        <v>21</v>
      </c>
      <c r="F236">
        <v>15.30652332210542</v>
      </c>
      <c r="G236">
        <v>23.9</v>
      </c>
      <c r="H236">
        <v>0.31408028351824802</v>
      </c>
      <c r="I236">
        <v>16.39348122391387</v>
      </c>
      <c r="J236">
        <v>11817</v>
      </c>
      <c r="K236">
        <v>193721.76762299021</v>
      </c>
      <c r="L236">
        <v>180877.18609731979</v>
      </c>
      <c r="M236">
        <v>12844.581525670479</v>
      </c>
      <c r="N236">
        <v>6.6304275886372457E-2</v>
      </c>
      <c r="O236" t="s">
        <v>38</v>
      </c>
    </row>
    <row r="237" spans="1:15" x14ac:dyDescent="0.2">
      <c r="A237" t="s">
        <v>458</v>
      </c>
      <c r="B237" t="s">
        <v>177</v>
      </c>
      <c r="C237" t="s">
        <v>18</v>
      </c>
      <c r="D237" t="s">
        <v>156</v>
      </c>
      <c r="E237" t="s">
        <v>21</v>
      </c>
      <c r="F237">
        <v>14.8791140225772</v>
      </c>
      <c r="G237">
        <v>33.9</v>
      </c>
      <c r="H237">
        <v>0.27596270238203019</v>
      </c>
      <c r="I237">
        <v>24.544864389249181</v>
      </c>
      <c r="J237">
        <v>1328</v>
      </c>
      <c r="K237">
        <v>32595.579908922911</v>
      </c>
      <c r="L237">
        <v>19759.46342198252</v>
      </c>
      <c r="M237">
        <v>12836.116486940389</v>
      </c>
      <c r="N237">
        <v>0.39379929802772301</v>
      </c>
      <c r="O237" t="s">
        <v>147</v>
      </c>
    </row>
    <row r="238" spans="1:15" x14ac:dyDescent="0.2">
      <c r="A238" t="s">
        <v>459</v>
      </c>
      <c r="B238" t="s">
        <v>165</v>
      </c>
      <c r="C238" t="s">
        <v>18</v>
      </c>
      <c r="D238" t="s">
        <v>161</v>
      </c>
      <c r="E238" t="s">
        <v>23</v>
      </c>
      <c r="F238">
        <v>14.0608314198453</v>
      </c>
      <c r="G238">
        <v>26.9</v>
      </c>
      <c r="H238">
        <v>0.30811811409358109</v>
      </c>
      <c r="I238">
        <v>18.611622730882669</v>
      </c>
      <c r="J238">
        <v>2817</v>
      </c>
      <c r="K238">
        <v>52428.941232896468</v>
      </c>
      <c r="L238">
        <v>39609.36210970422</v>
      </c>
      <c r="M238">
        <v>12819.57912319225</v>
      </c>
      <c r="N238">
        <v>0.24451340846739469</v>
      </c>
      <c r="O238" t="s">
        <v>147</v>
      </c>
    </row>
    <row r="239" spans="1:15" x14ac:dyDescent="0.2">
      <c r="A239" t="s">
        <v>460</v>
      </c>
      <c r="B239" t="s">
        <v>461</v>
      </c>
      <c r="C239" t="s">
        <v>13</v>
      </c>
      <c r="D239" t="s">
        <v>185</v>
      </c>
      <c r="E239" t="s">
        <v>22</v>
      </c>
      <c r="F239">
        <v>14.38334814511671</v>
      </c>
      <c r="G239">
        <v>22.9</v>
      </c>
      <c r="H239">
        <v>0.22749555303913521</v>
      </c>
      <c r="I239">
        <v>17.690351835403799</v>
      </c>
      <c r="J239">
        <v>3872</v>
      </c>
      <c r="K239">
        <v>68497.042306683521</v>
      </c>
      <c r="L239">
        <v>55692.324017891893</v>
      </c>
      <c r="M239">
        <v>12804.71828879163</v>
      </c>
      <c r="N239">
        <v>0.18693826561825461</v>
      </c>
      <c r="O239" t="s">
        <v>147</v>
      </c>
    </row>
    <row r="240" spans="1:15" x14ac:dyDescent="0.2">
      <c r="A240" t="s">
        <v>462</v>
      </c>
      <c r="B240" t="s">
        <v>405</v>
      </c>
      <c r="C240" t="s">
        <v>15</v>
      </c>
      <c r="D240" t="s">
        <v>173</v>
      </c>
      <c r="E240" t="s">
        <v>23</v>
      </c>
      <c r="F240">
        <v>15.4797354908412</v>
      </c>
      <c r="G240">
        <v>23.9</v>
      </c>
      <c r="H240">
        <v>0.22913995356384689</v>
      </c>
      <c r="I240">
        <v>18.423555109824061</v>
      </c>
      <c r="J240">
        <v>4339</v>
      </c>
      <c r="K240">
        <v>79939.805621526582</v>
      </c>
      <c r="L240">
        <v>67166.572294759972</v>
      </c>
      <c r="M240">
        <v>12773.233326766611</v>
      </c>
      <c r="N240">
        <v>0.15978564405374249</v>
      </c>
      <c r="O240" t="s">
        <v>147</v>
      </c>
    </row>
    <row r="241" spans="1:15" x14ac:dyDescent="0.2">
      <c r="A241" t="s">
        <v>463</v>
      </c>
      <c r="B241" t="s">
        <v>172</v>
      </c>
      <c r="C241" t="s">
        <v>18</v>
      </c>
      <c r="D241" t="s">
        <v>173</v>
      </c>
      <c r="E241" t="s">
        <v>22</v>
      </c>
      <c r="F241">
        <v>14.02291072642427</v>
      </c>
      <c r="G241">
        <v>29.9</v>
      </c>
      <c r="H241">
        <v>0.39004597234840588</v>
      </c>
      <c r="I241">
        <v>18.23762542678266</v>
      </c>
      <c r="J241">
        <v>3030</v>
      </c>
      <c r="K241">
        <v>55260.005043151468</v>
      </c>
      <c r="L241">
        <v>42489.419501065553</v>
      </c>
      <c r="M241">
        <v>12770.585542085921</v>
      </c>
      <c r="N241">
        <v>0.23109997062276089</v>
      </c>
      <c r="O241" t="s">
        <v>147</v>
      </c>
    </row>
    <row r="242" spans="1:15" x14ac:dyDescent="0.2">
      <c r="A242" t="s">
        <v>464</v>
      </c>
      <c r="B242" t="s">
        <v>228</v>
      </c>
      <c r="C242" t="s">
        <v>18</v>
      </c>
      <c r="D242" t="s">
        <v>146</v>
      </c>
      <c r="E242" t="s">
        <v>23</v>
      </c>
      <c r="F242">
        <v>13.105460365015469</v>
      </c>
      <c r="G242">
        <v>30.9</v>
      </c>
      <c r="H242">
        <v>0.25840069539272731</v>
      </c>
      <c r="I242">
        <v>22.915418512364731</v>
      </c>
      <c r="J242">
        <v>1298</v>
      </c>
      <c r="K242">
        <v>29744.213229049419</v>
      </c>
      <c r="L242">
        <v>17010.887553790079</v>
      </c>
      <c r="M242">
        <v>12733.325675259341</v>
      </c>
      <c r="N242">
        <v>0.42809421709038348</v>
      </c>
      <c r="O242" t="s">
        <v>151</v>
      </c>
    </row>
    <row r="243" spans="1:15" x14ac:dyDescent="0.2">
      <c r="A243" t="s">
        <v>465</v>
      </c>
      <c r="B243" t="s">
        <v>177</v>
      </c>
      <c r="C243" t="s">
        <v>18</v>
      </c>
      <c r="D243" t="s">
        <v>156</v>
      </c>
      <c r="E243" t="s">
        <v>22</v>
      </c>
      <c r="F243">
        <v>14.69910715666637</v>
      </c>
      <c r="G243">
        <v>28.9</v>
      </c>
      <c r="H243">
        <v>0.37496266621618002</v>
      </c>
      <c r="I243">
        <v>18.063578946352401</v>
      </c>
      <c r="J243">
        <v>3782</v>
      </c>
      <c r="K243">
        <v>68316.455575104759</v>
      </c>
      <c r="L243">
        <v>55592.023266512209</v>
      </c>
      <c r="M243">
        <v>12724.43230859255</v>
      </c>
      <c r="N243">
        <v>0.186257208478911</v>
      </c>
      <c r="O243" t="s">
        <v>147</v>
      </c>
    </row>
    <row r="244" spans="1:15" x14ac:dyDescent="0.2">
      <c r="A244" t="s">
        <v>466</v>
      </c>
      <c r="B244" t="s">
        <v>285</v>
      </c>
      <c r="C244" t="s">
        <v>18</v>
      </c>
      <c r="D244" t="s">
        <v>185</v>
      </c>
      <c r="E244" t="s">
        <v>23</v>
      </c>
      <c r="F244">
        <v>16.292500406392939</v>
      </c>
      <c r="G244">
        <v>34.9</v>
      </c>
      <c r="H244">
        <v>0.30154212568545002</v>
      </c>
      <c r="I244">
        <v>24.376179813577789</v>
      </c>
      <c r="J244">
        <v>1574</v>
      </c>
      <c r="K244">
        <v>38368.107026571437</v>
      </c>
      <c r="L244">
        <v>25644.395639662489</v>
      </c>
      <c r="M244">
        <v>12723.711386908961</v>
      </c>
      <c r="N244">
        <v>0.33162207815197348</v>
      </c>
      <c r="O244" t="s">
        <v>147</v>
      </c>
    </row>
    <row r="245" spans="1:15" x14ac:dyDescent="0.2">
      <c r="A245" t="s">
        <v>467</v>
      </c>
      <c r="B245" t="s">
        <v>468</v>
      </c>
      <c r="C245" t="s">
        <v>16</v>
      </c>
      <c r="D245" t="s">
        <v>185</v>
      </c>
      <c r="E245" t="s">
        <v>21</v>
      </c>
      <c r="F245">
        <v>11.89917299909586</v>
      </c>
      <c r="G245">
        <v>18.899999999999999</v>
      </c>
      <c r="H245">
        <v>0.20696550502411221</v>
      </c>
      <c r="I245">
        <v>14.98835195504428</v>
      </c>
      <c r="J245">
        <v>4108</v>
      </c>
      <c r="K245">
        <v>61572.149831321898</v>
      </c>
      <c r="L245">
        <v>48881.802680285793</v>
      </c>
      <c r="M245">
        <v>12690.347151036111</v>
      </c>
      <c r="N245">
        <v>0.2061053119925414</v>
      </c>
      <c r="O245" t="s">
        <v>147</v>
      </c>
    </row>
    <row r="246" spans="1:15" x14ac:dyDescent="0.2">
      <c r="A246" t="s">
        <v>469</v>
      </c>
      <c r="B246" t="s">
        <v>347</v>
      </c>
      <c r="C246" t="s">
        <v>17</v>
      </c>
      <c r="D246" t="s">
        <v>185</v>
      </c>
      <c r="E246" t="s">
        <v>21</v>
      </c>
      <c r="F246">
        <v>13.007967508799631</v>
      </c>
      <c r="G246">
        <v>18.899999999999999</v>
      </c>
      <c r="H246">
        <v>0.20212842521145291</v>
      </c>
      <c r="I246">
        <v>15.07977276350354</v>
      </c>
      <c r="J246">
        <v>6095</v>
      </c>
      <c r="K246">
        <v>91911.21499355408</v>
      </c>
      <c r="L246">
        <v>79283.561966133711</v>
      </c>
      <c r="M246">
        <v>12627.653027420371</v>
      </c>
      <c r="N246">
        <v>0.13738968664820689</v>
      </c>
      <c r="O246" t="s">
        <v>38</v>
      </c>
    </row>
    <row r="247" spans="1:15" x14ac:dyDescent="0.2">
      <c r="A247" t="s">
        <v>470</v>
      </c>
      <c r="B247" t="s">
        <v>371</v>
      </c>
      <c r="C247" t="s">
        <v>14</v>
      </c>
      <c r="D247" t="s">
        <v>156</v>
      </c>
      <c r="E247" t="s">
        <v>23</v>
      </c>
      <c r="F247">
        <v>15.990508732059149</v>
      </c>
      <c r="G247">
        <v>23.9</v>
      </c>
      <c r="H247">
        <v>0.23771011264934169</v>
      </c>
      <c r="I247">
        <v>18.218728307680731</v>
      </c>
      <c r="J247">
        <v>5639</v>
      </c>
      <c r="K247">
        <v>102735.40892701159</v>
      </c>
      <c r="L247">
        <v>90170.478740081569</v>
      </c>
      <c r="M247">
        <v>12564.930186930071</v>
      </c>
      <c r="N247">
        <v>0.1223037929975713</v>
      </c>
      <c r="O247" t="s">
        <v>38</v>
      </c>
    </row>
    <row r="248" spans="1:15" x14ac:dyDescent="0.2">
      <c r="A248" t="s">
        <v>471</v>
      </c>
      <c r="B248" t="s">
        <v>359</v>
      </c>
      <c r="C248" t="s">
        <v>15</v>
      </c>
      <c r="D248" t="s">
        <v>161</v>
      </c>
      <c r="E248" t="s">
        <v>23</v>
      </c>
      <c r="F248">
        <v>14.210826562777051</v>
      </c>
      <c r="G248">
        <v>22.9</v>
      </c>
      <c r="H248">
        <v>0.21312726244157421</v>
      </c>
      <c r="I248">
        <v>18.019385690087951</v>
      </c>
      <c r="J248">
        <v>3298</v>
      </c>
      <c r="K248">
        <v>59427.934005910072</v>
      </c>
      <c r="L248">
        <v>46867.306004038699</v>
      </c>
      <c r="M248">
        <v>12560.62800187137</v>
      </c>
      <c r="N248">
        <v>0.21135898819269441</v>
      </c>
      <c r="O248" t="s">
        <v>147</v>
      </c>
    </row>
    <row r="249" spans="1:15" x14ac:dyDescent="0.2">
      <c r="A249" t="s">
        <v>472</v>
      </c>
      <c r="B249" t="s">
        <v>473</v>
      </c>
      <c r="C249" t="s">
        <v>17</v>
      </c>
      <c r="D249" t="s">
        <v>185</v>
      </c>
      <c r="E249" t="s">
        <v>21</v>
      </c>
      <c r="F249">
        <v>14.565551411111819</v>
      </c>
      <c r="G249">
        <v>23.9</v>
      </c>
      <c r="H249">
        <v>0.3086607872910665</v>
      </c>
      <c r="I249">
        <v>16.523007183743509</v>
      </c>
      <c r="J249">
        <v>6318</v>
      </c>
      <c r="K249">
        <v>104392.3593868915</v>
      </c>
      <c r="L249">
        <v>92025.153815404468</v>
      </c>
      <c r="M249">
        <v>12367.20557148702</v>
      </c>
      <c r="N249">
        <v>0.11846849371085259</v>
      </c>
      <c r="O249" t="s">
        <v>38</v>
      </c>
    </row>
    <row r="250" spans="1:15" x14ac:dyDescent="0.2">
      <c r="A250" t="s">
        <v>474</v>
      </c>
      <c r="B250" t="s">
        <v>475</v>
      </c>
      <c r="C250" t="s">
        <v>15</v>
      </c>
      <c r="D250" t="s">
        <v>150</v>
      </c>
      <c r="E250" t="s">
        <v>23</v>
      </c>
      <c r="F250">
        <v>14.98641305213958</v>
      </c>
      <c r="G250">
        <v>23.9</v>
      </c>
      <c r="H250">
        <v>0.28396020099361152</v>
      </c>
      <c r="I250">
        <v>17.11335119625268</v>
      </c>
      <c r="J250">
        <v>5773</v>
      </c>
      <c r="K250">
        <v>98795.376455966747</v>
      </c>
      <c r="L250">
        <v>86516.562550001763</v>
      </c>
      <c r="M250">
        <v>12278.81390596498</v>
      </c>
      <c r="N250">
        <v>0.1242853091555116</v>
      </c>
      <c r="O250" t="s">
        <v>38</v>
      </c>
    </row>
    <row r="251" spans="1:15" x14ac:dyDescent="0.2">
      <c r="A251" t="s">
        <v>476</v>
      </c>
      <c r="B251" t="s">
        <v>73</v>
      </c>
      <c r="C251" t="s">
        <v>12</v>
      </c>
      <c r="D251" t="s">
        <v>185</v>
      </c>
      <c r="E251" t="s">
        <v>23</v>
      </c>
      <c r="F251">
        <v>18.047288315434649</v>
      </c>
      <c r="G251">
        <v>25.9</v>
      </c>
      <c r="H251">
        <v>0.21800140949255989</v>
      </c>
      <c r="I251">
        <v>20.253763494142699</v>
      </c>
      <c r="J251">
        <v>5555</v>
      </c>
      <c r="K251">
        <v>112509.6562099627</v>
      </c>
      <c r="L251">
        <v>100252.68659223949</v>
      </c>
      <c r="M251">
        <v>12256.969617723211</v>
      </c>
      <c r="N251">
        <v>0.10894149027395091</v>
      </c>
      <c r="O251" t="s">
        <v>38</v>
      </c>
    </row>
    <row r="252" spans="1:15" x14ac:dyDescent="0.2">
      <c r="A252" t="s">
        <v>477</v>
      </c>
      <c r="B252" t="s">
        <v>120</v>
      </c>
      <c r="C252" t="s">
        <v>13</v>
      </c>
      <c r="D252" t="s">
        <v>161</v>
      </c>
      <c r="E252" t="s">
        <v>23</v>
      </c>
      <c r="F252">
        <v>18.66303222213574</v>
      </c>
      <c r="G252">
        <v>28.9</v>
      </c>
      <c r="H252">
        <v>0.26439997725686931</v>
      </c>
      <c r="I252">
        <v>21.25884065727648</v>
      </c>
      <c r="J252">
        <v>4706</v>
      </c>
      <c r="K252">
        <v>100044.1041331431</v>
      </c>
      <c r="L252">
        <v>87828.229637370809</v>
      </c>
      <c r="M252">
        <v>12215.874495772279</v>
      </c>
      <c r="N252">
        <v>0.1221048916537336</v>
      </c>
      <c r="O252" t="s">
        <v>38</v>
      </c>
    </row>
    <row r="253" spans="1:15" x14ac:dyDescent="0.2">
      <c r="A253" t="s">
        <v>478</v>
      </c>
      <c r="B253" t="s">
        <v>479</v>
      </c>
      <c r="C253" t="s">
        <v>13</v>
      </c>
      <c r="D253" t="s">
        <v>156</v>
      </c>
      <c r="E253" t="s">
        <v>22</v>
      </c>
      <c r="F253">
        <v>16.427893846677961</v>
      </c>
      <c r="G253">
        <v>26.9</v>
      </c>
      <c r="H253">
        <v>0.31119776345182698</v>
      </c>
      <c r="I253">
        <v>18.52878016314585</v>
      </c>
      <c r="J253">
        <v>5783</v>
      </c>
      <c r="K253">
        <v>107151.9356834724</v>
      </c>
      <c r="L253">
        <v>95002.510115338664</v>
      </c>
      <c r="M253">
        <v>12149.42556813378</v>
      </c>
      <c r="N253">
        <v>0.11338503117688201</v>
      </c>
      <c r="O253" t="s">
        <v>38</v>
      </c>
    </row>
    <row r="254" spans="1:15" x14ac:dyDescent="0.2">
      <c r="A254" t="s">
        <v>480</v>
      </c>
      <c r="B254" t="s">
        <v>422</v>
      </c>
      <c r="C254" t="s">
        <v>17</v>
      </c>
      <c r="D254" t="s">
        <v>156</v>
      </c>
      <c r="E254" t="s">
        <v>22</v>
      </c>
      <c r="F254">
        <v>15.725773799036061</v>
      </c>
      <c r="G254">
        <v>23.9</v>
      </c>
      <c r="H254">
        <v>0.202324483062326</v>
      </c>
      <c r="I254">
        <v>19.064444854810411</v>
      </c>
      <c r="J254">
        <v>3609</v>
      </c>
      <c r="K254">
        <v>68803.581481010755</v>
      </c>
      <c r="L254">
        <v>56754.317640721158</v>
      </c>
      <c r="M254">
        <v>12049.263840289599</v>
      </c>
      <c r="N254">
        <v>0.17512553243489359</v>
      </c>
      <c r="O254" t="s">
        <v>147</v>
      </c>
    </row>
    <row r="255" spans="1:15" x14ac:dyDescent="0.2">
      <c r="A255" t="s">
        <v>481</v>
      </c>
      <c r="B255" t="s">
        <v>412</v>
      </c>
      <c r="C255" t="s">
        <v>17</v>
      </c>
      <c r="D255" t="s">
        <v>161</v>
      </c>
      <c r="E255" t="s">
        <v>21</v>
      </c>
      <c r="F255">
        <v>15.929891149736211</v>
      </c>
      <c r="G255">
        <v>24.9</v>
      </c>
      <c r="H255">
        <v>0.25734174108338542</v>
      </c>
      <c r="I255">
        <v>18.492190647023701</v>
      </c>
      <c r="J255">
        <v>4587</v>
      </c>
      <c r="K255">
        <v>84823.678497897738</v>
      </c>
      <c r="L255">
        <v>73070.410703840011</v>
      </c>
      <c r="M255">
        <v>11753.26779405773</v>
      </c>
      <c r="N255">
        <v>0.13856116596439541</v>
      </c>
      <c r="O255" t="s">
        <v>38</v>
      </c>
    </row>
    <row r="256" spans="1:15" x14ac:dyDescent="0.2">
      <c r="A256" t="s">
        <v>482</v>
      </c>
      <c r="B256" t="s">
        <v>405</v>
      </c>
      <c r="C256" t="s">
        <v>15</v>
      </c>
      <c r="D256" t="s">
        <v>173</v>
      </c>
      <c r="E256" t="s">
        <v>23</v>
      </c>
      <c r="F256">
        <v>16.417132715571679</v>
      </c>
      <c r="G256">
        <v>26.9</v>
      </c>
      <c r="H256">
        <v>0.24229006091050681</v>
      </c>
      <c r="I256">
        <v>20.382397361507369</v>
      </c>
      <c r="J256">
        <v>2941</v>
      </c>
      <c r="K256">
        <v>59944.630640193172</v>
      </c>
      <c r="L256">
        <v>48282.787316496317</v>
      </c>
      <c r="M256">
        <v>11661.84332369685</v>
      </c>
      <c r="N256">
        <v>0.19454358462386659</v>
      </c>
      <c r="O256" t="s">
        <v>147</v>
      </c>
    </row>
    <row r="257" spans="1:15" x14ac:dyDescent="0.2">
      <c r="A257" t="s">
        <v>483</v>
      </c>
      <c r="B257" t="s">
        <v>484</v>
      </c>
      <c r="C257" t="s">
        <v>16</v>
      </c>
      <c r="D257" t="s">
        <v>156</v>
      </c>
      <c r="E257" t="s">
        <v>23</v>
      </c>
      <c r="F257">
        <v>14.561042085999929</v>
      </c>
      <c r="G257">
        <v>20.9</v>
      </c>
      <c r="H257">
        <v>0.2307659505882283</v>
      </c>
      <c r="I257">
        <v>16.076991632706029</v>
      </c>
      <c r="J257">
        <v>7637</v>
      </c>
      <c r="K257">
        <v>122779.9850989759</v>
      </c>
      <c r="L257">
        <v>111202.6784107814</v>
      </c>
      <c r="M257">
        <v>11577.30668819448</v>
      </c>
      <c r="N257">
        <v>9.4293110386531945E-2</v>
      </c>
      <c r="O257" t="s">
        <v>38</v>
      </c>
    </row>
    <row r="258" spans="1:15" x14ac:dyDescent="0.2">
      <c r="A258" t="s">
        <v>485</v>
      </c>
      <c r="B258" t="s">
        <v>155</v>
      </c>
      <c r="C258" t="s">
        <v>18</v>
      </c>
      <c r="D258" t="s">
        <v>156</v>
      </c>
      <c r="E258" t="s">
        <v>23</v>
      </c>
      <c r="F258">
        <v>12.99874340608881</v>
      </c>
      <c r="G258">
        <v>25.9</v>
      </c>
      <c r="H258">
        <v>0.2098008259402856</v>
      </c>
      <c r="I258">
        <v>20.4661586081466</v>
      </c>
      <c r="J258">
        <v>1535</v>
      </c>
      <c r="K258">
        <v>31415.553463505039</v>
      </c>
      <c r="L258">
        <v>19953.071128346321</v>
      </c>
      <c r="M258">
        <v>11462.482335158709</v>
      </c>
      <c r="N258">
        <v>0.36486647763422347</v>
      </c>
      <c r="O258" t="s">
        <v>147</v>
      </c>
    </row>
    <row r="259" spans="1:15" x14ac:dyDescent="0.2">
      <c r="A259" t="s">
        <v>486</v>
      </c>
      <c r="B259" t="s">
        <v>487</v>
      </c>
      <c r="C259" t="s">
        <v>12</v>
      </c>
      <c r="D259" t="s">
        <v>173</v>
      </c>
      <c r="E259" t="s">
        <v>23</v>
      </c>
      <c r="F259">
        <v>16.890973749392479</v>
      </c>
      <c r="G259">
        <v>26.9</v>
      </c>
      <c r="H259">
        <v>0.26563966174299858</v>
      </c>
      <c r="I259">
        <v>19.75429309911334</v>
      </c>
      <c r="J259">
        <v>3989</v>
      </c>
      <c r="K259">
        <v>78799.875172363099</v>
      </c>
      <c r="L259">
        <v>67378.09428632661</v>
      </c>
      <c r="M259">
        <v>11421.780886036489</v>
      </c>
      <c r="N259">
        <v>0.14494668755569759</v>
      </c>
      <c r="O259" t="s">
        <v>38</v>
      </c>
    </row>
    <row r="260" spans="1:15" x14ac:dyDescent="0.2">
      <c r="A260" t="s">
        <v>488</v>
      </c>
      <c r="B260" t="s">
        <v>184</v>
      </c>
      <c r="C260" t="s">
        <v>18</v>
      </c>
      <c r="D260" t="s">
        <v>185</v>
      </c>
      <c r="E260" t="s">
        <v>22</v>
      </c>
      <c r="F260">
        <v>13.33774119092398</v>
      </c>
      <c r="G260">
        <v>32.9</v>
      </c>
      <c r="H260">
        <v>0.20266645732954219</v>
      </c>
      <c r="I260">
        <v>26.232273553858061</v>
      </c>
      <c r="J260">
        <v>885</v>
      </c>
      <c r="K260">
        <v>23215.56209516438</v>
      </c>
      <c r="L260">
        <v>11803.90095396773</v>
      </c>
      <c r="M260">
        <v>11411.66114119665</v>
      </c>
      <c r="N260">
        <v>0.49155222235922569</v>
      </c>
      <c r="O260" t="s">
        <v>151</v>
      </c>
    </row>
    <row r="261" spans="1:15" x14ac:dyDescent="0.2">
      <c r="A261" t="s">
        <v>489</v>
      </c>
      <c r="B261" t="s">
        <v>490</v>
      </c>
      <c r="C261" t="s">
        <v>13</v>
      </c>
      <c r="D261" t="s">
        <v>156</v>
      </c>
      <c r="E261" t="s">
        <v>21</v>
      </c>
      <c r="F261">
        <v>14.139806780073551</v>
      </c>
      <c r="G261">
        <v>22.9</v>
      </c>
      <c r="H261">
        <v>0.31566647598112602</v>
      </c>
      <c r="I261">
        <v>15.67123770003221</v>
      </c>
      <c r="J261">
        <v>7430</v>
      </c>
      <c r="K261">
        <v>116437.29611123929</v>
      </c>
      <c r="L261">
        <v>105058.7643759465</v>
      </c>
      <c r="M261">
        <v>11378.53173529284</v>
      </c>
      <c r="N261">
        <v>9.7722397507601574E-2</v>
      </c>
      <c r="O261" t="s">
        <v>38</v>
      </c>
    </row>
    <row r="262" spans="1:15" x14ac:dyDescent="0.2">
      <c r="A262" t="s">
        <v>491</v>
      </c>
      <c r="B262" t="s">
        <v>254</v>
      </c>
      <c r="C262" t="s">
        <v>14</v>
      </c>
      <c r="D262" t="s">
        <v>156</v>
      </c>
      <c r="E262" t="s">
        <v>22</v>
      </c>
      <c r="F262">
        <v>17.96455217478989</v>
      </c>
      <c r="G262">
        <v>27.9</v>
      </c>
      <c r="H262">
        <v>0.2310436192780061</v>
      </c>
      <c r="I262">
        <v>21.453883022143629</v>
      </c>
      <c r="J262">
        <v>3250</v>
      </c>
      <c r="K262">
        <v>69725.119821966786</v>
      </c>
      <c r="L262">
        <v>58384.794568067147</v>
      </c>
      <c r="M262">
        <v>11340.325253899629</v>
      </c>
      <c r="N262">
        <v>0.1626433239965101</v>
      </c>
      <c r="O262" t="s">
        <v>147</v>
      </c>
    </row>
    <row r="263" spans="1:15" x14ac:dyDescent="0.2">
      <c r="A263" t="s">
        <v>492</v>
      </c>
      <c r="B263" t="s">
        <v>427</v>
      </c>
      <c r="C263" t="s">
        <v>16</v>
      </c>
      <c r="D263" t="s">
        <v>161</v>
      </c>
      <c r="E263" t="s">
        <v>23</v>
      </c>
      <c r="F263">
        <v>14.91049494317731</v>
      </c>
      <c r="G263">
        <v>22.9</v>
      </c>
      <c r="H263">
        <v>0.25306374425002898</v>
      </c>
      <c r="I263">
        <v>17.10484025667434</v>
      </c>
      <c r="J263">
        <v>5162</v>
      </c>
      <c r="K263">
        <v>88295.185404952921</v>
      </c>
      <c r="L263">
        <v>76967.974896681291</v>
      </c>
      <c r="M263">
        <v>11327.21050827163</v>
      </c>
      <c r="N263">
        <v>0.12828797466499489</v>
      </c>
      <c r="O263" t="s">
        <v>38</v>
      </c>
    </row>
    <row r="264" spans="1:15" x14ac:dyDescent="0.2">
      <c r="A264" t="s">
        <v>493</v>
      </c>
      <c r="B264" t="s">
        <v>437</v>
      </c>
      <c r="C264" t="s">
        <v>13</v>
      </c>
      <c r="D264" t="s">
        <v>150</v>
      </c>
      <c r="E264" t="s">
        <v>21</v>
      </c>
      <c r="F264">
        <v>14.157464354284031</v>
      </c>
      <c r="G264">
        <v>19.899999999999999</v>
      </c>
      <c r="H264">
        <v>0.21713422138802421</v>
      </c>
      <c r="I264">
        <v>15.579028994378319</v>
      </c>
      <c r="J264">
        <v>7929</v>
      </c>
      <c r="K264">
        <v>123526.12089642569</v>
      </c>
      <c r="L264">
        <v>112254.5348651181</v>
      </c>
      <c r="M264">
        <v>11271.58603130755</v>
      </c>
      <c r="N264">
        <v>9.1248603530249009E-2</v>
      </c>
      <c r="O264" t="s">
        <v>38</v>
      </c>
    </row>
    <row r="265" spans="1:15" x14ac:dyDescent="0.2">
      <c r="A265" t="s">
        <v>494</v>
      </c>
      <c r="B265" t="s">
        <v>37</v>
      </c>
      <c r="C265" t="s">
        <v>13</v>
      </c>
      <c r="D265" t="s">
        <v>150</v>
      </c>
      <c r="E265" t="s">
        <v>22</v>
      </c>
      <c r="F265">
        <v>15.113667937575229</v>
      </c>
      <c r="G265">
        <v>22.9</v>
      </c>
      <c r="H265">
        <v>0.21986428065983249</v>
      </c>
      <c r="I265">
        <v>17.865107972889831</v>
      </c>
      <c r="J265">
        <v>4094</v>
      </c>
      <c r="K265">
        <v>73139.752041010986</v>
      </c>
      <c r="L265">
        <v>61875.356536432977</v>
      </c>
      <c r="M265">
        <v>11264.395504578009</v>
      </c>
      <c r="N265">
        <v>0.15401194549117189</v>
      </c>
      <c r="O265" t="s">
        <v>147</v>
      </c>
    </row>
    <row r="266" spans="1:15" x14ac:dyDescent="0.2">
      <c r="A266" t="s">
        <v>495</v>
      </c>
      <c r="B266" t="s">
        <v>179</v>
      </c>
      <c r="C266" t="s">
        <v>18</v>
      </c>
      <c r="D266" t="s">
        <v>150</v>
      </c>
      <c r="E266" t="s">
        <v>23</v>
      </c>
      <c r="F266">
        <v>16.040809047041851</v>
      </c>
      <c r="G266">
        <v>31.9</v>
      </c>
      <c r="H266">
        <v>0.39178062969310212</v>
      </c>
      <c r="I266">
        <v>19.40219791279004</v>
      </c>
      <c r="J266">
        <v>3342</v>
      </c>
      <c r="K266">
        <v>64842.145424544316</v>
      </c>
      <c r="L266">
        <v>53608.383835213863</v>
      </c>
      <c r="M266">
        <v>11233.761589330459</v>
      </c>
      <c r="N266">
        <v>0.17324783928383419</v>
      </c>
      <c r="O266" t="s">
        <v>147</v>
      </c>
    </row>
    <row r="267" spans="1:15" x14ac:dyDescent="0.2">
      <c r="A267" t="s">
        <v>496</v>
      </c>
      <c r="B267" t="s">
        <v>222</v>
      </c>
      <c r="C267" t="s">
        <v>13</v>
      </c>
      <c r="D267" t="s">
        <v>185</v>
      </c>
      <c r="E267" t="s">
        <v>23</v>
      </c>
      <c r="F267">
        <v>16.64539406439188</v>
      </c>
      <c r="G267">
        <v>23.9</v>
      </c>
      <c r="H267">
        <v>0.2407825333441059</v>
      </c>
      <c r="I267">
        <v>18.145297453075869</v>
      </c>
      <c r="J267">
        <v>7467</v>
      </c>
      <c r="K267">
        <v>135490.93608211749</v>
      </c>
      <c r="L267">
        <v>124291.1574788141</v>
      </c>
      <c r="M267">
        <v>11199.77860330335</v>
      </c>
      <c r="N267">
        <v>8.2660722016972832E-2</v>
      </c>
      <c r="O267" t="s">
        <v>38</v>
      </c>
    </row>
    <row r="268" spans="1:15" x14ac:dyDescent="0.2">
      <c r="A268" t="s">
        <v>497</v>
      </c>
      <c r="B268" t="s">
        <v>59</v>
      </c>
      <c r="C268" t="s">
        <v>14</v>
      </c>
      <c r="D268" t="s">
        <v>146</v>
      </c>
      <c r="E268" t="s">
        <v>23</v>
      </c>
      <c r="F268">
        <v>15.768652752667229</v>
      </c>
      <c r="G268">
        <v>25.9</v>
      </c>
      <c r="H268">
        <v>0.29742764196129479</v>
      </c>
      <c r="I268">
        <v>18.196624073202461</v>
      </c>
      <c r="J268">
        <v>4589</v>
      </c>
      <c r="K268">
        <v>83504.307871926096</v>
      </c>
      <c r="L268">
        <v>72362.347481989942</v>
      </c>
      <c r="M268">
        <v>11141.96038993615</v>
      </c>
      <c r="N268">
        <v>0.13342976756390851</v>
      </c>
      <c r="O268" t="s">
        <v>38</v>
      </c>
    </row>
    <row r="269" spans="1:15" x14ac:dyDescent="0.2">
      <c r="A269" t="s">
        <v>498</v>
      </c>
      <c r="B269" t="s">
        <v>228</v>
      </c>
      <c r="C269" t="s">
        <v>18</v>
      </c>
      <c r="D269" t="s">
        <v>146</v>
      </c>
      <c r="E269" t="s">
        <v>20</v>
      </c>
      <c r="F269">
        <v>17.39453445274156</v>
      </c>
      <c r="G269">
        <v>40.9</v>
      </c>
      <c r="H269">
        <v>0.43799491271210328</v>
      </c>
      <c r="I269">
        <v>22.98600807007497</v>
      </c>
      <c r="J269">
        <v>1991</v>
      </c>
      <c r="K269">
        <v>45765.142067519271</v>
      </c>
      <c r="L269">
        <v>34632.518095408443</v>
      </c>
      <c r="M269">
        <v>11132.62397211083</v>
      </c>
      <c r="N269">
        <v>0.24325553181253959</v>
      </c>
      <c r="O269" t="s">
        <v>147</v>
      </c>
    </row>
    <row r="270" spans="1:15" x14ac:dyDescent="0.2">
      <c r="A270" t="s">
        <v>499</v>
      </c>
      <c r="B270" t="s">
        <v>400</v>
      </c>
      <c r="C270" t="s">
        <v>16</v>
      </c>
      <c r="D270" t="s">
        <v>173</v>
      </c>
      <c r="E270" t="s">
        <v>21</v>
      </c>
      <c r="F270">
        <v>15.397747754460021</v>
      </c>
      <c r="G270">
        <v>23.9</v>
      </c>
      <c r="H270">
        <v>0.2434496750178762</v>
      </c>
      <c r="I270">
        <v>18.08155276707275</v>
      </c>
      <c r="J270">
        <v>4144</v>
      </c>
      <c r="K270">
        <v>74929.954666749487</v>
      </c>
      <c r="L270">
        <v>63808.266694482343</v>
      </c>
      <c r="M270">
        <v>11121.687972267149</v>
      </c>
      <c r="N270">
        <v>0.14842779528869049</v>
      </c>
      <c r="O270" t="s">
        <v>38</v>
      </c>
    </row>
    <row r="271" spans="1:15" x14ac:dyDescent="0.2">
      <c r="A271" t="s">
        <v>500</v>
      </c>
      <c r="B271" t="s">
        <v>226</v>
      </c>
      <c r="C271" t="s">
        <v>18</v>
      </c>
      <c r="D271" t="s">
        <v>146</v>
      </c>
      <c r="E271" t="s">
        <v>21</v>
      </c>
      <c r="F271">
        <v>15.020845592896629</v>
      </c>
      <c r="G271">
        <v>31.9</v>
      </c>
      <c r="H271">
        <v>0.38930406244438609</v>
      </c>
      <c r="I271">
        <v>19.48120040802408</v>
      </c>
      <c r="J271">
        <v>2492</v>
      </c>
      <c r="K271">
        <v>48547.151416795998</v>
      </c>
      <c r="L271">
        <v>37431.947217498411</v>
      </c>
      <c r="M271">
        <v>11115.20419929759</v>
      </c>
      <c r="N271">
        <v>0.22895687748739951</v>
      </c>
      <c r="O271" t="s">
        <v>147</v>
      </c>
    </row>
    <row r="272" spans="1:15" x14ac:dyDescent="0.2">
      <c r="A272" t="s">
        <v>501</v>
      </c>
      <c r="B272" t="s">
        <v>347</v>
      </c>
      <c r="C272" t="s">
        <v>17</v>
      </c>
      <c r="D272" t="s">
        <v>185</v>
      </c>
      <c r="E272" t="s">
        <v>22</v>
      </c>
      <c r="F272">
        <v>14.2715790779824</v>
      </c>
      <c r="G272">
        <v>19.899999999999999</v>
      </c>
      <c r="H272">
        <v>0.20565402131333041</v>
      </c>
      <c r="I272">
        <v>15.807484975864719</v>
      </c>
      <c r="J272">
        <v>7217</v>
      </c>
      <c r="K272">
        <v>114082.61907081569</v>
      </c>
      <c r="L272">
        <v>102997.986205799</v>
      </c>
      <c r="M272">
        <v>11084.632865016731</v>
      </c>
      <c r="N272">
        <v>9.7163204660791008E-2</v>
      </c>
      <c r="O272" t="s">
        <v>38</v>
      </c>
    </row>
    <row r="273" spans="1:15" x14ac:dyDescent="0.2">
      <c r="A273" t="s">
        <v>502</v>
      </c>
      <c r="B273" t="s">
        <v>503</v>
      </c>
      <c r="C273" t="s">
        <v>15</v>
      </c>
      <c r="D273" t="s">
        <v>156</v>
      </c>
      <c r="E273" t="s">
        <v>21</v>
      </c>
      <c r="F273">
        <v>16.65159778069884</v>
      </c>
      <c r="G273">
        <v>25.9</v>
      </c>
      <c r="H273">
        <v>0.24895650276753459</v>
      </c>
      <c r="I273">
        <v>19.452026578320851</v>
      </c>
      <c r="J273">
        <v>3949</v>
      </c>
      <c r="K273">
        <v>76816.052957789041</v>
      </c>
      <c r="L273">
        <v>65757.159635979726</v>
      </c>
      <c r="M273">
        <v>11058.893321809321</v>
      </c>
      <c r="N273">
        <v>0.14396591462316161</v>
      </c>
      <c r="O273" t="s">
        <v>38</v>
      </c>
    </row>
    <row r="274" spans="1:15" x14ac:dyDescent="0.2">
      <c r="A274" t="s">
        <v>504</v>
      </c>
      <c r="B274" t="s">
        <v>393</v>
      </c>
      <c r="C274" t="s">
        <v>14</v>
      </c>
      <c r="D274" t="s">
        <v>150</v>
      </c>
      <c r="E274" t="s">
        <v>21</v>
      </c>
      <c r="F274">
        <v>13.41000438649526</v>
      </c>
      <c r="G274">
        <v>20.9</v>
      </c>
      <c r="H274">
        <v>0.20809252860323049</v>
      </c>
      <c r="I274">
        <v>16.55086615219248</v>
      </c>
      <c r="J274">
        <v>3519</v>
      </c>
      <c r="K274">
        <v>58242.497989565352</v>
      </c>
      <c r="L274">
        <v>47189.805436076822</v>
      </c>
      <c r="M274">
        <v>11052.69255348853</v>
      </c>
      <c r="N274">
        <v>0.18977023539527299</v>
      </c>
      <c r="O274" t="s">
        <v>147</v>
      </c>
    </row>
    <row r="275" spans="1:15" x14ac:dyDescent="0.2">
      <c r="A275" t="s">
        <v>505</v>
      </c>
      <c r="B275" t="s">
        <v>506</v>
      </c>
      <c r="C275" t="s">
        <v>16</v>
      </c>
      <c r="D275" t="s">
        <v>185</v>
      </c>
      <c r="E275" t="s">
        <v>23</v>
      </c>
      <c r="F275">
        <v>12.365191751515029</v>
      </c>
      <c r="G275">
        <v>19.899999999999999</v>
      </c>
      <c r="H275">
        <v>0.2349973098491204</v>
      </c>
      <c r="I275">
        <v>15.2235535340025</v>
      </c>
      <c r="J275">
        <v>3855</v>
      </c>
      <c r="K275">
        <v>58686.798873579653</v>
      </c>
      <c r="L275">
        <v>47667.814202090427</v>
      </c>
      <c r="M275">
        <v>11018.98467148923</v>
      </c>
      <c r="N275">
        <v>0.18775917042648391</v>
      </c>
      <c r="O275" t="s">
        <v>147</v>
      </c>
    </row>
    <row r="276" spans="1:15" x14ac:dyDescent="0.2">
      <c r="A276" t="s">
        <v>507</v>
      </c>
      <c r="B276" t="s">
        <v>508</v>
      </c>
      <c r="C276" t="s">
        <v>12</v>
      </c>
      <c r="D276" t="s">
        <v>150</v>
      </c>
      <c r="E276" t="s">
        <v>21</v>
      </c>
      <c r="F276">
        <v>13.56333859773828</v>
      </c>
      <c r="G276">
        <v>21.9</v>
      </c>
      <c r="H276">
        <v>0.24180103505121969</v>
      </c>
      <c r="I276">
        <v>16.604557332378288</v>
      </c>
      <c r="J276">
        <v>3611</v>
      </c>
      <c r="K276">
        <v>59959.056527218003</v>
      </c>
      <c r="L276">
        <v>48977.215676432927</v>
      </c>
      <c r="M276">
        <v>10981.840850785071</v>
      </c>
      <c r="N276">
        <v>0.18315566466260089</v>
      </c>
      <c r="O276" t="s">
        <v>147</v>
      </c>
    </row>
    <row r="277" spans="1:15" x14ac:dyDescent="0.2">
      <c r="A277" t="s">
        <v>509</v>
      </c>
      <c r="B277" t="s">
        <v>510</v>
      </c>
      <c r="C277" t="s">
        <v>12</v>
      </c>
      <c r="D277" t="s">
        <v>161</v>
      </c>
      <c r="E277" t="s">
        <v>23</v>
      </c>
      <c r="F277">
        <v>10.39282281601646</v>
      </c>
      <c r="G277">
        <v>16.899999999999999</v>
      </c>
      <c r="H277">
        <v>0.22473231235857941</v>
      </c>
      <c r="I277">
        <v>13.10202392114001</v>
      </c>
      <c r="J277">
        <v>4037</v>
      </c>
      <c r="K277">
        <v>52892.870569642211</v>
      </c>
      <c r="L277">
        <v>41955.825708258453</v>
      </c>
      <c r="M277">
        <v>10937.04486138376</v>
      </c>
      <c r="N277">
        <v>0.20677729802891551</v>
      </c>
      <c r="O277" t="s">
        <v>147</v>
      </c>
    </row>
    <row r="278" spans="1:15" x14ac:dyDescent="0.2">
      <c r="A278" t="s">
        <v>511</v>
      </c>
      <c r="B278" t="s">
        <v>512</v>
      </c>
      <c r="C278" t="s">
        <v>12</v>
      </c>
      <c r="D278" t="s">
        <v>150</v>
      </c>
      <c r="E278" t="s">
        <v>21</v>
      </c>
      <c r="F278">
        <v>17.93038108890714</v>
      </c>
      <c r="G278">
        <v>26.9</v>
      </c>
      <c r="H278">
        <v>0.22115299548403661</v>
      </c>
      <c r="I278">
        <v>20.950984421479411</v>
      </c>
      <c r="J278">
        <v>3614</v>
      </c>
      <c r="K278">
        <v>75716.857699226603</v>
      </c>
      <c r="L278">
        <v>64800.397255310389</v>
      </c>
      <c r="M278">
        <v>10916.46044391621</v>
      </c>
      <c r="N278">
        <v>0.14417476867938911</v>
      </c>
      <c r="O278" t="s">
        <v>38</v>
      </c>
    </row>
    <row r="279" spans="1:15" x14ac:dyDescent="0.2">
      <c r="A279" t="s">
        <v>513</v>
      </c>
      <c r="B279" t="s">
        <v>218</v>
      </c>
      <c r="C279" t="s">
        <v>15</v>
      </c>
      <c r="D279" t="s">
        <v>146</v>
      </c>
      <c r="E279" t="s">
        <v>22</v>
      </c>
      <c r="F279">
        <v>17.78789542086999</v>
      </c>
      <c r="G279">
        <v>26.9</v>
      </c>
      <c r="H279">
        <v>0.23130343265120179</v>
      </c>
      <c r="I279">
        <v>20.67793766168267</v>
      </c>
      <c r="J279">
        <v>3770</v>
      </c>
      <c r="K279">
        <v>77955.824984543666</v>
      </c>
      <c r="L279">
        <v>67060.365736679843</v>
      </c>
      <c r="M279">
        <v>10895.459247863821</v>
      </c>
      <c r="N279">
        <v>0.13976453010437731</v>
      </c>
      <c r="O279" t="s">
        <v>38</v>
      </c>
    </row>
    <row r="280" spans="1:15" x14ac:dyDescent="0.2">
      <c r="A280" t="s">
        <v>514</v>
      </c>
      <c r="B280" t="s">
        <v>515</v>
      </c>
      <c r="C280" t="s">
        <v>15</v>
      </c>
      <c r="D280" t="s">
        <v>161</v>
      </c>
      <c r="E280" t="s">
        <v>23</v>
      </c>
      <c r="F280">
        <v>16.260054966673859</v>
      </c>
      <c r="G280">
        <v>25.9</v>
      </c>
      <c r="H280">
        <v>0.25234131209626198</v>
      </c>
      <c r="I280">
        <v>19.364360016706812</v>
      </c>
      <c r="J280">
        <v>3508</v>
      </c>
      <c r="K280">
        <v>67930.174938607495</v>
      </c>
      <c r="L280">
        <v>57040.272823091909</v>
      </c>
      <c r="M280">
        <v>10889.90211551559</v>
      </c>
      <c r="N280">
        <v>0.16031023216644791</v>
      </c>
      <c r="O280" t="s">
        <v>147</v>
      </c>
    </row>
    <row r="281" spans="1:15" x14ac:dyDescent="0.2">
      <c r="A281" t="s">
        <v>516</v>
      </c>
      <c r="B281" t="s">
        <v>400</v>
      </c>
      <c r="C281" t="s">
        <v>16</v>
      </c>
      <c r="D281" t="s">
        <v>173</v>
      </c>
      <c r="E281" t="s">
        <v>22</v>
      </c>
      <c r="F281">
        <v>15.31309019451675</v>
      </c>
      <c r="G281">
        <v>22.9</v>
      </c>
      <c r="H281">
        <v>0.2901523351253833</v>
      </c>
      <c r="I281">
        <v>16.255511525628719</v>
      </c>
      <c r="J281">
        <v>11538</v>
      </c>
      <c r="K281">
        <v>187556.09198270421</v>
      </c>
      <c r="L281">
        <v>176682.43466433429</v>
      </c>
      <c r="M281">
        <v>10873.65731836992</v>
      </c>
      <c r="N281">
        <v>5.797549524209885E-2</v>
      </c>
      <c r="O281" t="s">
        <v>38</v>
      </c>
    </row>
    <row r="282" spans="1:15" x14ac:dyDescent="0.2">
      <c r="A282" t="s">
        <v>517</v>
      </c>
      <c r="B282" t="s">
        <v>179</v>
      </c>
      <c r="C282" t="s">
        <v>18</v>
      </c>
      <c r="D282" t="s">
        <v>150</v>
      </c>
      <c r="E282" t="s">
        <v>23</v>
      </c>
      <c r="F282">
        <v>12.65686169080446</v>
      </c>
      <c r="G282">
        <v>29.9</v>
      </c>
      <c r="H282">
        <v>0.28054180172263171</v>
      </c>
      <c r="I282">
        <v>21.511800128493309</v>
      </c>
      <c r="J282">
        <v>1221</v>
      </c>
      <c r="K282">
        <v>26265.90795689034</v>
      </c>
      <c r="L282">
        <v>15454.02812447225</v>
      </c>
      <c r="M282">
        <v>10811.87983241809</v>
      </c>
      <c r="N282">
        <v>0.41163168051008908</v>
      </c>
      <c r="O282" t="s">
        <v>151</v>
      </c>
    </row>
    <row r="283" spans="1:15" x14ac:dyDescent="0.2">
      <c r="A283" t="s">
        <v>518</v>
      </c>
      <c r="B283" t="s">
        <v>519</v>
      </c>
      <c r="C283" t="s">
        <v>16</v>
      </c>
      <c r="D283" t="s">
        <v>173</v>
      </c>
      <c r="E283" t="s">
        <v>23</v>
      </c>
      <c r="F283">
        <v>15.3220736862623</v>
      </c>
      <c r="G283">
        <v>22.9</v>
      </c>
      <c r="H283">
        <v>0.2074130401960618</v>
      </c>
      <c r="I283">
        <v>18.150241379510181</v>
      </c>
      <c r="J283">
        <v>3804</v>
      </c>
      <c r="K283">
        <v>69043.518207656743</v>
      </c>
      <c r="L283">
        <v>58285.168302541802</v>
      </c>
      <c r="M283">
        <v>10758.349905114939</v>
      </c>
      <c r="N283">
        <v>0.1558198392028329</v>
      </c>
      <c r="O283" t="s">
        <v>147</v>
      </c>
    </row>
    <row r="284" spans="1:15" x14ac:dyDescent="0.2">
      <c r="A284" t="s">
        <v>520</v>
      </c>
      <c r="B284" t="s">
        <v>211</v>
      </c>
      <c r="C284" t="s">
        <v>18</v>
      </c>
      <c r="D284" t="s">
        <v>150</v>
      </c>
      <c r="E284" t="s">
        <v>23</v>
      </c>
      <c r="F284">
        <v>15.658373181701419</v>
      </c>
      <c r="G284">
        <v>29.9</v>
      </c>
      <c r="H284">
        <v>0.28664859441558022</v>
      </c>
      <c r="I284">
        <v>21.329207026974149</v>
      </c>
      <c r="J284">
        <v>1897</v>
      </c>
      <c r="K284">
        <v>40461.505730169963</v>
      </c>
      <c r="L284">
        <v>29703.933925687601</v>
      </c>
      <c r="M284">
        <v>10757.57180448237</v>
      </c>
      <c r="N284">
        <v>0.26587176157562092</v>
      </c>
      <c r="O284" t="s">
        <v>147</v>
      </c>
    </row>
    <row r="285" spans="1:15" x14ac:dyDescent="0.2">
      <c r="A285" t="s">
        <v>521</v>
      </c>
      <c r="B285" t="s">
        <v>285</v>
      </c>
      <c r="C285" t="s">
        <v>18</v>
      </c>
      <c r="D285" t="s">
        <v>185</v>
      </c>
      <c r="E285" t="s">
        <v>21</v>
      </c>
      <c r="F285">
        <v>16.37319360675944</v>
      </c>
      <c r="G285">
        <v>37.9</v>
      </c>
      <c r="H285">
        <v>0.29466896239811552</v>
      </c>
      <c r="I285">
        <v>26.732046325111419</v>
      </c>
      <c r="J285">
        <v>1032</v>
      </c>
      <c r="K285">
        <v>27587.47180751499</v>
      </c>
      <c r="L285">
        <v>16897.135802175741</v>
      </c>
      <c r="M285">
        <v>10690.336005339241</v>
      </c>
      <c r="N285">
        <v>0.38750691183043212</v>
      </c>
      <c r="O285" t="s">
        <v>147</v>
      </c>
    </row>
    <row r="286" spans="1:15" x14ac:dyDescent="0.2">
      <c r="A286" t="s">
        <v>522</v>
      </c>
      <c r="B286" t="s">
        <v>128</v>
      </c>
      <c r="C286" t="s">
        <v>14</v>
      </c>
      <c r="D286" t="s">
        <v>161</v>
      </c>
      <c r="E286" t="s">
        <v>22</v>
      </c>
      <c r="F286">
        <v>15.57756702219756</v>
      </c>
      <c r="G286">
        <v>24.9</v>
      </c>
      <c r="H286">
        <v>0.26170497929261127</v>
      </c>
      <c r="I286">
        <v>18.38354601561398</v>
      </c>
      <c r="J286">
        <v>3808</v>
      </c>
      <c r="K286">
        <v>70004.543227458023</v>
      </c>
      <c r="L286">
        <v>59319.375220528309</v>
      </c>
      <c r="M286">
        <v>10685.168006929711</v>
      </c>
      <c r="N286">
        <v>0.15263535071161849</v>
      </c>
      <c r="O286" t="s">
        <v>147</v>
      </c>
    </row>
    <row r="287" spans="1:15" x14ac:dyDescent="0.2">
      <c r="A287" t="s">
        <v>523</v>
      </c>
      <c r="B287" t="s">
        <v>236</v>
      </c>
      <c r="C287" t="s">
        <v>18</v>
      </c>
      <c r="D287" t="s">
        <v>185</v>
      </c>
      <c r="E287" t="s">
        <v>22</v>
      </c>
      <c r="F287">
        <v>14.631291112213081</v>
      </c>
      <c r="G287">
        <v>30.9</v>
      </c>
      <c r="H287">
        <v>0.2450498477498454</v>
      </c>
      <c r="I287">
        <v>23.327959704529771</v>
      </c>
      <c r="J287">
        <v>1222</v>
      </c>
      <c r="K287">
        <v>28506.76675893538</v>
      </c>
      <c r="L287">
        <v>17879.437739124391</v>
      </c>
      <c r="M287">
        <v>10627.32901981099</v>
      </c>
      <c r="N287">
        <v>0.37280022352867781</v>
      </c>
      <c r="O287" t="s">
        <v>147</v>
      </c>
    </row>
    <row r="288" spans="1:15" x14ac:dyDescent="0.2">
      <c r="A288" t="s">
        <v>524</v>
      </c>
      <c r="B288" t="s">
        <v>525</v>
      </c>
      <c r="C288" t="s">
        <v>13</v>
      </c>
      <c r="D288" t="s">
        <v>146</v>
      </c>
      <c r="E288" t="s">
        <v>21</v>
      </c>
      <c r="F288">
        <v>15.651095756313881</v>
      </c>
      <c r="G288">
        <v>24.9</v>
      </c>
      <c r="H288">
        <v>0.21305729621996461</v>
      </c>
      <c r="I288">
        <v>19.594873324122879</v>
      </c>
      <c r="J288">
        <v>2692</v>
      </c>
      <c r="K288">
        <v>52749.398988538793</v>
      </c>
      <c r="L288">
        <v>42132.74977599697</v>
      </c>
      <c r="M288">
        <v>10616.649212541821</v>
      </c>
      <c r="N288">
        <v>0.20126578531915729</v>
      </c>
      <c r="O288" t="s">
        <v>147</v>
      </c>
    </row>
    <row r="289" spans="1:15" x14ac:dyDescent="0.2">
      <c r="A289" t="s">
        <v>526</v>
      </c>
      <c r="B289" t="s">
        <v>410</v>
      </c>
      <c r="C289" t="s">
        <v>14</v>
      </c>
      <c r="D289" t="s">
        <v>156</v>
      </c>
      <c r="E289" t="s">
        <v>23</v>
      </c>
      <c r="F289">
        <v>13.75206417549577</v>
      </c>
      <c r="G289">
        <v>19.899999999999999</v>
      </c>
      <c r="H289">
        <v>0.2358076590570817</v>
      </c>
      <c r="I289">
        <v>15.207427584764069</v>
      </c>
      <c r="J289">
        <v>7292</v>
      </c>
      <c r="K289">
        <v>110892.5619480996</v>
      </c>
      <c r="L289">
        <v>100280.0519677152</v>
      </c>
      <c r="M289">
        <v>10612.50998038445</v>
      </c>
      <c r="N289">
        <v>9.5700827845887071E-2</v>
      </c>
      <c r="O289" t="s">
        <v>38</v>
      </c>
    </row>
    <row r="290" spans="1:15" x14ac:dyDescent="0.2">
      <c r="A290" t="s">
        <v>527</v>
      </c>
      <c r="B290" t="s">
        <v>528</v>
      </c>
      <c r="C290" t="s">
        <v>14</v>
      </c>
      <c r="D290" t="s">
        <v>161</v>
      </c>
      <c r="E290" t="s">
        <v>22</v>
      </c>
      <c r="F290">
        <v>14.329770750113241</v>
      </c>
      <c r="G290">
        <v>19.899999999999999</v>
      </c>
      <c r="H290">
        <v>0.2020605601314934</v>
      </c>
      <c r="I290">
        <v>15.878994853383279</v>
      </c>
      <c r="J290">
        <v>6836</v>
      </c>
      <c r="K290">
        <v>108548.8088177281</v>
      </c>
      <c r="L290">
        <v>97958.312847774083</v>
      </c>
      <c r="M290">
        <v>10590.49596995402</v>
      </c>
      <c r="N290">
        <v>9.7564368373099897E-2</v>
      </c>
      <c r="O290" t="s">
        <v>38</v>
      </c>
    </row>
    <row r="291" spans="1:15" x14ac:dyDescent="0.2">
      <c r="A291" t="s">
        <v>529</v>
      </c>
      <c r="B291" t="s">
        <v>285</v>
      </c>
      <c r="C291" t="s">
        <v>18</v>
      </c>
      <c r="D291" t="s">
        <v>185</v>
      </c>
      <c r="E291" t="s">
        <v>22</v>
      </c>
      <c r="F291">
        <v>17.949789228287258</v>
      </c>
      <c r="G291">
        <v>35.9</v>
      </c>
      <c r="H291">
        <v>0.39991998106098131</v>
      </c>
      <c r="I291">
        <v>21.542872679910769</v>
      </c>
      <c r="J291">
        <v>2935</v>
      </c>
      <c r="K291">
        <v>63228.331315538118</v>
      </c>
      <c r="L291">
        <v>52682.631385023102</v>
      </c>
      <c r="M291">
        <v>10545.69993051502</v>
      </c>
      <c r="N291">
        <v>0.1667875730878802</v>
      </c>
      <c r="O291" t="s">
        <v>147</v>
      </c>
    </row>
    <row r="292" spans="1:15" x14ac:dyDescent="0.2">
      <c r="A292" t="s">
        <v>530</v>
      </c>
      <c r="B292" t="s">
        <v>226</v>
      </c>
      <c r="C292" t="s">
        <v>18</v>
      </c>
      <c r="D292" t="s">
        <v>146</v>
      </c>
      <c r="E292" t="s">
        <v>23</v>
      </c>
      <c r="F292">
        <v>15.751553502865571</v>
      </c>
      <c r="G292">
        <v>34.9</v>
      </c>
      <c r="H292">
        <v>0.39165129587631148</v>
      </c>
      <c r="I292">
        <v>21.231369773916729</v>
      </c>
      <c r="J292">
        <v>1923</v>
      </c>
      <c r="K292">
        <v>40827.92407524187</v>
      </c>
      <c r="L292">
        <v>30290.2373860105</v>
      </c>
      <c r="M292">
        <v>10537.68668923137</v>
      </c>
      <c r="N292">
        <v>0.25809998739616158</v>
      </c>
      <c r="O292" t="s">
        <v>147</v>
      </c>
    </row>
    <row r="293" spans="1:15" x14ac:dyDescent="0.2">
      <c r="A293" t="s">
        <v>531</v>
      </c>
      <c r="B293" t="s">
        <v>172</v>
      </c>
      <c r="C293" t="s">
        <v>18</v>
      </c>
      <c r="D293" t="s">
        <v>173</v>
      </c>
      <c r="E293" t="s">
        <v>23</v>
      </c>
      <c r="F293">
        <v>15.890135006724879</v>
      </c>
      <c r="G293">
        <v>36.9</v>
      </c>
      <c r="H293">
        <v>0.30571682367976027</v>
      </c>
      <c r="I293">
        <v>25.61904920621684</v>
      </c>
      <c r="J293">
        <v>1082</v>
      </c>
      <c r="K293">
        <v>27719.811241126619</v>
      </c>
      <c r="L293">
        <v>17193.12607727632</v>
      </c>
      <c r="M293">
        <v>10526.685163850299</v>
      </c>
      <c r="N293">
        <v>0.37975313295901292</v>
      </c>
      <c r="O293" t="s">
        <v>147</v>
      </c>
    </row>
    <row r="294" spans="1:15" x14ac:dyDescent="0.2">
      <c r="A294" t="s">
        <v>532</v>
      </c>
      <c r="B294" t="s">
        <v>475</v>
      </c>
      <c r="C294" t="s">
        <v>15</v>
      </c>
      <c r="D294" t="s">
        <v>150</v>
      </c>
      <c r="E294" t="s">
        <v>22</v>
      </c>
      <c r="F294">
        <v>15.216666944983009</v>
      </c>
      <c r="G294">
        <v>23.9</v>
      </c>
      <c r="H294">
        <v>0.20384331140755491</v>
      </c>
      <c r="I294">
        <v>19.02814485735944</v>
      </c>
      <c r="J294">
        <v>2753</v>
      </c>
      <c r="K294">
        <v>52384.48279231054</v>
      </c>
      <c r="L294">
        <v>41891.484099538233</v>
      </c>
      <c r="M294">
        <v>10492.998692772309</v>
      </c>
      <c r="N294">
        <v>0.20030738366500719</v>
      </c>
      <c r="O294" t="s">
        <v>147</v>
      </c>
    </row>
    <row r="295" spans="1:15" x14ac:dyDescent="0.2">
      <c r="A295" t="s">
        <v>533</v>
      </c>
      <c r="B295" t="s">
        <v>77</v>
      </c>
      <c r="C295" t="s">
        <v>15</v>
      </c>
      <c r="D295" t="s">
        <v>185</v>
      </c>
      <c r="E295" t="s">
        <v>22</v>
      </c>
      <c r="F295">
        <v>16.168582079636849</v>
      </c>
      <c r="G295">
        <v>25.9</v>
      </c>
      <c r="H295">
        <v>0.25600019521051293</v>
      </c>
      <c r="I295">
        <v>19.269594944047711</v>
      </c>
      <c r="J295">
        <v>3378</v>
      </c>
      <c r="K295">
        <v>65092.691720993178</v>
      </c>
      <c r="L295">
        <v>54617.470265013289</v>
      </c>
      <c r="M295">
        <v>10475.22145597989</v>
      </c>
      <c r="N295">
        <v>0.16092776591387301</v>
      </c>
      <c r="O295" t="s">
        <v>147</v>
      </c>
    </row>
    <row r="296" spans="1:15" x14ac:dyDescent="0.2">
      <c r="A296" t="s">
        <v>534</v>
      </c>
      <c r="B296" t="s">
        <v>403</v>
      </c>
      <c r="C296" t="s">
        <v>17</v>
      </c>
      <c r="D296" t="s">
        <v>173</v>
      </c>
      <c r="E296" t="s">
        <v>22</v>
      </c>
      <c r="F296">
        <v>13.18960017485233</v>
      </c>
      <c r="G296">
        <v>18.899999999999999</v>
      </c>
      <c r="H296">
        <v>0.2282312895998774</v>
      </c>
      <c r="I296">
        <v>14.586428626562309</v>
      </c>
      <c r="J296">
        <v>7495</v>
      </c>
      <c r="K296">
        <v>109325.2825560846</v>
      </c>
      <c r="L296">
        <v>98856.053310518211</v>
      </c>
      <c r="M296">
        <v>10469.229245566339</v>
      </c>
      <c r="N296">
        <v>9.5762197003200614E-2</v>
      </c>
      <c r="O296" t="s">
        <v>38</v>
      </c>
    </row>
    <row r="297" spans="1:15" x14ac:dyDescent="0.2">
      <c r="A297" t="s">
        <v>535</v>
      </c>
      <c r="B297" t="s">
        <v>120</v>
      </c>
      <c r="C297" t="s">
        <v>13</v>
      </c>
      <c r="D297" t="s">
        <v>161</v>
      </c>
      <c r="E297" t="s">
        <v>21</v>
      </c>
      <c r="F297">
        <v>13.007283746953339</v>
      </c>
      <c r="G297">
        <v>18.899999999999999</v>
      </c>
      <c r="H297">
        <v>0.2248411381312363</v>
      </c>
      <c r="I297">
        <v>14.65050248931963</v>
      </c>
      <c r="J297">
        <v>6343</v>
      </c>
      <c r="K297">
        <v>92928.137289754435</v>
      </c>
      <c r="L297">
        <v>82505.20080692503</v>
      </c>
      <c r="M297">
        <v>10422.936482829409</v>
      </c>
      <c r="N297">
        <v>0.1121612547804567</v>
      </c>
      <c r="O297" t="s">
        <v>38</v>
      </c>
    </row>
    <row r="298" spans="1:15" x14ac:dyDescent="0.2">
      <c r="A298" t="s">
        <v>536</v>
      </c>
      <c r="B298" t="s">
        <v>537</v>
      </c>
      <c r="C298" t="s">
        <v>14</v>
      </c>
      <c r="D298" t="s">
        <v>173</v>
      </c>
      <c r="E298" t="s">
        <v>23</v>
      </c>
      <c r="F298">
        <v>17.437515815681891</v>
      </c>
      <c r="G298">
        <v>26.9</v>
      </c>
      <c r="H298">
        <v>0.2028303656701578</v>
      </c>
      <c r="I298">
        <v>21.443863163472759</v>
      </c>
      <c r="J298">
        <v>2599</v>
      </c>
      <c r="K298">
        <v>55732.600361865691</v>
      </c>
      <c r="L298">
        <v>45320.103604957243</v>
      </c>
      <c r="M298">
        <v>10412.496756908449</v>
      </c>
      <c r="N298">
        <v>0.18682955199113721</v>
      </c>
      <c r="O298" t="s">
        <v>147</v>
      </c>
    </row>
    <row r="299" spans="1:15" x14ac:dyDescent="0.2">
      <c r="A299" t="s">
        <v>538</v>
      </c>
      <c r="B299" t="s">
        <v>539</v>
      </c>
      <c r="C299" t="s">
        <v>15</v>
      </c>
      <c r="D299" t="s">
        <v>156</v>
      </c>
      <c r="E299" t="s">
        <v>22</v>
      </c>
      <c r="F299">
        <v>15.352107734203789</v>
      </c>
      <c r="G299">
        <v>24.9</v>
      </c>
      <c r="H299">
        <v>0.2432741365778392</v>
      </c>
      <c r="I299">
        <v>18.842473999211801</v>
      </c>
      <c r="J299">
        <v>2974</v>
      </c>
      <c r="K299">
        <v>56037.517673655908</v>
      </c>
      <c r="L299">
        <v>45657.168401522089</v>
      </c>
      <c r="M299">
        <v>10380.349272133821</v>
      </c>
      <c r="N299">
        <v>0.1852392772389663</v>
      </c>
      <c r="O299" t="s">
        <v>147</v>
      </c>
    </row>
    <row r="300" spans="1:15" x14ac:dyDescent="0.2">
      <c r="A300" t="s">
        <v>540</v>
      </c>
      <c r="B300" t="s">
        <v>244</v>
      </c>
      <c r="C300" t="s">
        <v>18</v>
      </c>
      <c r="D300" t="s">
        <v>173</v>
      </c>
      <c r="E300" t="s">
        <v>23</v>
      </c>
      <c r="F300">
        <v>13.228366406612039</v>
      </c>
      <c r="G300">
        <v>32.9</v>
      </c>
      <c r="H300">
        <v>0.39631974168956308</v>
      </c>
      <c r="I300">
        <v>19.861080498413369</v>
      </c>
      <c r="J300">
        <v>1558</v>
      </c>
      <c r="K300">
        <v>30943.563416528039</v>
      </c>
      <c r="L300">
        <v>20609.794861501559</v>
      </c>
      <c r="M300">
        <v>10333.76855502648</v>
      </c>
      <c r="N300">
        <v>0.33395535012967692</v>
      </c>
      <c r="O300" t="s">
        <v>147</v>
      </c>
    </row>
    <row r="301" spans="1:15" x14ac:dyDescent="0.2">
      <c r="A301" t="s">
        <v>541</v>
      </c>
      <c r="B301" t="s">
        <v>168</v>
      </c>
      <c r="C301" t="s">
        <v>18</v>
      </c>
      <c r="D301" t="s">
        <v>150</v>
      </c>
      <c r="E301" t="s">
        <v>21</v>
      </c>
      <c r="F301">
        <v>12.59887220975763</v>
      </c>
      <c r="G301">
        <v>24.9</v>
      </c>
      <c r="H301">
        <v>0.3596217643647589</v>
      </c>
      <c r="I301">
        <v>15.945418067317499</v>
      </c>
      <c r="J301">
        <v>3082</v>
      </c>
      <c r="K301">
        <v>49143.778483472553</v>
      </c>
      <c r="L301">
        <v>38829.724150473019</v>
      </c>
      <c r="M301">
        <v>10314.054332999531</v>
      </c>
      <c r="N301">
        <v>0.2098750778080328</v>
      </c>
      <c r="O301" t="s">
        <v>147</v>
      </c>
    </row>
    <row r="302" spans="1:15" x14ac:dyDescent="0.2">
      <c r="A302" t="s">
        <v>542</v>
      </c>
      <c r="B302" t="s">
        <v>190</v>
      </c>
      <c r="C302" t="s">
        <v>18</v>
      </c>
      <c r="D302" t="s">
        <v>156</v>
      </c>
      <c r="E302" t="s">
        <v>20</v>
      </c>
      <c r="F302">
        <v>14.17555872487635</v>
      </c>
      <c r="G302">
        <v>32.9</v>
      </c>
      <c r="H302">
        <v>0.50175351576235261</v>
      </c>
      <c r="I302">
        <v>16.392309331418598</v>
      </c>
      <c r="J302">
        <v>4641</v>
      </c>
      <c r="K302">
        <v>76076.707607113713</v>
      </c>
      <c r="L302">
        <v>65788.768042151118</v>
      </c>
      <c r="M302">
        <v>10287.939564962589</v>
      </c>
      <c r="N302">
        <v>0.1352311356334327</v>
      </c>
      <c r="O302" t="s">
        <v>38</v>
      </c>
    </row>
    <row r="303" spans="1:15" x14ac:dyDescent="0.2">
      <c r="A303" t="s">
        <v>543</v>
      </c>
      <c r="B303" t="s">
        <v>403</v>
      </c>
      <c r="C303" t="s">
        <v>17</v>
      </c>
      <c r="D303" t="s">
        <v>173</v>
      </c>
      <c r="E303" t="s">
        <v>23</v>
      </c>
      <c r="F303">
        <v>15.26908562263035</v>
      </c>
      <c r="G303">
        <v>24.9</v>
      </c>
      <c r="H303">
        <v>0.29988225948999908</v>
      </c>
      <c r="I303">
        <v>17.432931738699018</v>
      </c>
      <c r="J303">
        <v>4745</v>
      </c>
      <c r="K303">
        <v>82719.261100126852</v>
      </c>
      <c r="L303">
        <v>72451.811279380985</v>
      </c>
      <c r="M303">
        <v>10267.449820745869</v>
      </c>
      <c r="N303">
        <v>0.1241240514505771</v>
      </c>
      <c r="O303" t="s">
        <v>38</v>
      </c>
    </row>
    <row r="304" spans="1:15" x14ac:dyDescent="0.2">
      <c r="A304" t="s">
        <v>544</v>
      </c>
      <c r="B304" t="s">
        <v>211</v>
      </c>
      <c r="C304" t="s">
        <v>18</v>
      </c>
      <c r="D304" t="s">
        <v>150</v>
      </c>
      <c r="E304" t="s">
        <v>21</v>
      </c>
      <c r="F304">
        <v>11.768965555367661</v>
      </c>
      <c r="G304">
        <v>24.9</v>
      </c>
      <c r="H304">
        <v>0.39456212351122522</v>
      </c>
      <c r="I304">
        <v>15.07540312457049</v>
      </c>
      <c r="J304">
        <v>3102</v>
      </c>
      <c r="K304">
        <v>46763.90049241767</v>
      </c>
      <c r="L304">
        <v>36507.331152750477</v>
      </c>
      <c r="M304">
        <v>10256.56933966719</v>
      </c>
      <c r="N304">
        <v>0.21932664366459759</v>
      </c>
      <c r="O304" t="s">
        <v>147</v>
      </c>
    </row>
    <row r="305" spans="1:15" x14ac:dyDescent="0.2">
      <c r="A305" t="s">
        <v>545</v>
      </c>
      <c r="B305" t="s">
        <v>112</v>
      </c>
      <c r="C305" t="s">
        <v>13</v>
      </c>
      <c r="D305" t="s">
        <v>146</v>
      </c>
      <c r="E305" t="s">
        <v>21</v>
      </c>
      <c r="F305">
        <v>16.094705489443861</v>
      </c>
      <c r="G305">
        <v>23.9</v>
      </c>
      <c r="H305">
        <v>0.21502075797461581</v>
      </c>
      <c r="I305">
        <v>18.76100388440668</v>
      </c>
      <c r="J305">
        <v>3837</v>
      </c>
      <c r="K305">
        <v>71985.971904468432</v>
      </c>
      <c r="L305">
        <v>61755.384962996097</v>
      </c>
      <c r="M305">
        <v>10230.586941472329</v>
      </c>
      <c r="N305">
        <v>0.142119175039398</v>
      </c>
      <c r="O305" t="s">
        <v>38</v>
      </c>
    </row>
    <row r="306" spans="1:15" x14ac:dyDescent="0.2">
      <c r="A306" t="s">
        <v>546</v>
      </c>
      <c r="B306" t="s">
        <v>403</v>
      </c>
      <c r="C306" t="s">
        <v>17</v>
      </c>
      <c r="D306" t="s">
        <v>173</v>
      </c>
      <c r="E306" t="s">
        <v>23</v>
      </c>
      <c r="F306">
        <v>15.353618321195491</v>
      </c>
      <c r="G306">
        <v>24.9</v>
      </c>
      <c r="H306">
        <v>0.2708536746703728</v>
      </c>
      <c r="I306">
        <v>18.155743500707711</v>
      </c>
      <c r="J306">
        <v>3632</v>
      </c>
      <c r="K306">
        <v>65941.660394570426</v>
      </c>
      <c r="L306">
        <v>55764.341742582037</v>
      </c>
      <c r="M306">
        <v>10177.318651988389</v>
      </c>
      <c r="N306">
        <v>0.1543382224695449</v>
      </c>
      <c r="O306" t="s">
        <v>147</v>
      </c>
    </row>
    <row r="307" spans="1:15" x14ac:dyDescent="0.2">
      <c r="A307" t="s">
        <v>547</v>
      </c>
      <c r="B307" t="s">
        <v>145</v>
      </c>
      <c r="C307" t="s">
        <v>18</v>
      </c>
      <c r="D307" t="s">
        <v>146</v>
      </c>
      <c r="E307" t="s">
        <v>21</v>
      </c>
      <c r="F307">
        <v>12.963160574239129</v>
      </c>
      <c r="G307">
        <v>28.9</v>
      </c>
      <c r="H307">
        <v>0.32037124509147519</v>
      </c>
      <c r="I307">
        <v>19.641271016856361</v>
      </c>
      <c r="J307">
        <v>1522</v>
      </c>
      <c r="K307">
        <v>29894.014487655379</v>
      </c>
      <c r="L307">
        <v>19729.930393991948</v>
      </c>
      <c r="M307">
        <v>10164.08409366343</v>
      </c>
      <c r="N307">
        <v>0.34000398634518131</v>
      </c>
      <c r="O307" t="s">
        <v>147</v>
      </c>
    </row>
    <row r="308" spans="1:15" x14ac:dyDescent="0.2">
      <c r="A308" t="s">
        <v>548</v>
      </c>
      <c r="B308" t="s">
        <v>549</v>
      </c>
      <c r="C308" t="s">
        <v>16</v>
      </c>
      <c r="D308" t="s">
        <v>146</v>
      </c>
      <c r="E308" t="s">
        <v>21</v>
      </c>
      <c r="F308">
        <v>15.597702895662749</v>
      </c>
      <c r="G308">
        <v>24.9</v>
      </c>
      <c r="H308">
        <v>0.28396141536760539</v>
      </c>
      <c r="I308">
        <v>17.829360757346631</v>
      </c>
      <c r="J308">
        <v>4542</v>
      </c>
      <c r="K308">
        <v>80980.956559868384</v>
      </c>
      <c r="L308">
        <v>70844.766552100235</v>
      </c>
      <c r="M308">
        <v>10136.190007768149</v>
      </c>
      <c r="N308">
        <v>0.1251675756666886</v>
      </c>
      <c r="O308" t="s">
        <v>38</v>
      </c>
    </row>
    <row r="309" spans="1:15" x14ac:dyDescent="0.2">
      <c r="A309" t="s">
        <v>550</v>
      </c>
      <c r="B309" t="s">
        <v>175</v>
      </c>
      <c r="C309" t="s">
        <v>18</v>
      </c>
      <c r="D309" t="s">
        <v>146</v>
      </c>
      <c r="E309" t="s">
        <v>21</v>
      </c>
      <c r="F309">
        <v>13.18875772405895</v>
      </c>
      <c r="G309">
        <v>28.9</v>
      </c>
      <c r="H309">
        <v>0.34996683489044278</v>
      </c>
      <c r="I309">
        <v>18.785958471666198</v>
      </c>
      <c r="J309">
        <v>1803</v>
      </c>
      <c r="K309">
        <v>33871.083124414159</v>
      </c>
      <c r="L309">
        <v>23779.330176478281</v>
      </c>
      <c r="M309">
        <v>10091.75294793588</v>
      </c>
      <c r="N309">
        <v>0.29794597683419749</v>
      </c>
      <c r="O309" t="s">
        <v>147</v>
      </c>
    </row>
    <row r="310" spans="1:15" x14ac:dyDescent="0.2">
      <c r="A310" t="s">
        <v>551</v>
      </c>
      <c r="B310" t="s">
        <v>190</v>
      </c>
      <c r="C310" t="s">
        <v>18</v>
      </c>
      <c r="D310" t="s">
        <v>156</v>
      </c>
      <c r="E310" t="s">
        <v>20</v>
      </c>
      <c r="F310">
        <v>14.66556690857556</v>
      </c>
      <c r="G310">
        <v>32.9</v>
      </c>
      <c r="H310">
        <v>0.4477102112541847</v>
      </c>
      <c r="I310">
        <v>18.17033404973732</v>
      </c>
      <c r="J310">
        <v>2867</v>
      </c>
      <c r="K310">
        <v>52094.34772059691</v>
      </c>
      <c r="L310">
        <v>42046.180326886133</v>
      </c>
      <c r="M310">
        <v>10048.167393710781</v>
      </c>
      <c r="N310">
        <v>0.19288402357206141</v>
      </c>
      <c r="O310" t="s">
        <v>147</v>
      </c>
    </row>
    <row r="311" spans="1:15" x14ac:dyDescent="0.2">
      <c r="A311" t="s">
        <v>552</v>
      </c>
      <c r="B311" t="s">
        <v>347</v>
      </c>
      <c r="C311" t="s">
        <v>17</v>
      </c>
      <c r="D311" t="s">
        <v>185</v>
      </c>
      <c r="E311" t="s">
        <v>21</v>
      </c>
      <c r="F311">
        <v>14.553561686277311</v>
      </c>
      <c r="G311">
        <v>22.9</v>
      </c>
      <c r="H311">
        <v>0.26877285272411461</v>
      </c>
      <c r="I311">
        <v>16.745101672617771</v>
      </c>
      <c r="J311">
        <v>4566</v>
      </c>
      <c r="K311">
        <v>76458.134237172766</v>
      </c>
      <c r="L311">
        <v>66451.562659542178</v>
      </c>
      <c r="M311">
        <v>10006.57157763059</v>
      </c>
      <c r="N311">
        <v>0.13087648132493329</v>
      </c>
      <c r="O311" t="s">
        <v>38</v>
      </c>
    </row>
    <row r="312" spans="1:15" x14ac:dyDescent="0.2">
      <c r="A312" t="s">
        <v>553</v>
      </c>
      <c r="B312" t="s">
        <v>351</v>
      </c>
      <c r="C312" t="s">
        <v>16</v>
      </c>
      <c r="D312" t="s">
        <v>150</v>
      </c>
      <c r="E312" t="s">
        <v>21</v>
      </c>
      <c r="F312">
        <v>15.3101339126846</v>
      </c>
      <c r="G312">
        <v>24.9</v>
      </c>
      <c r="H312">
        <v>0.22370728527069059</v>
      </c>
      <c r="I312">
        <v>19.329688596759802</v>
      </c>
      <c r="J312">
        <v>2480</v>
      </c>
      <c r="K312">
        <v>47937.627719964308</v>
      </c>
      <c r="L312">
        <v>37969.132103457807</v>
      </c>
      <c r="M312">
        <v>9968.4956165065014</v>
      </c>
      <c r="N312">
        <v>0.20794720328546801</v>
      </c>
      <c r="O312" t="s">
        <v>147</v>
      </c>
    </row>
    <row r="313" spans="1:15" x14ac:dyDescent="0.2">
      <c r="A313" t="s">
        <v>554</v>
      </c>
      <c r="B313" t="s">
        <v>244</v>
      </c>
      <c r="C313" t="s">
        <v>18</v>
      </c>
      <c r="D313" t="s">
        <v>173</v>
      </c>
      <c r="E313" t="s">
        <v>20</v>
      </c>
      <c r="F313">
        <v>15.383917585366669</v>
      </c>
      <c r="G313">
        <v>32.9</v>
      </c>
      <c r="H313">
        <v>0.42075300110623459</v>
      </c>
      <c r="I313">
        <v>19.057226263604878</v>
      </c>
      <c r="J313">
        <v>2691</v>
      </c>
      <c r="K313">
        <v>51282.995875360743</v>
      </c>
      <c r="L313">
        <v>41398.122222221718</v>
      </c>
      <c r="M313">
        <v>9884.8736531390168</v>
      </c>
      <c r="N313">
        <v>0.19275148583681459</v>
      </c>
      <c r="O313" t="s">
        <v>147</v>
      </c>
    </row>
    <row r="314" spans="1:15" x14ac:dyDescent="0.2">
      <c r="A314" t="s">
        <v>555</v>
      </c>
      <c r="B314" t="s">
        <v>200</v>
      </c>
      <c r="C314" t="s">
        <v>18</v>
      </c>
      <c r="D314" t="s">
        <v>161</v>
      </c>
      <c r="E314" t="s">
        <v>23</v>
      </c>
      <c r="F314">
        <v>15.85690533719178</v>
      </c>
      <c r="G314">
        <v>37.9</v>
      </c>
      <c r="H314">
        <v>0.3596865426814867</v>
      </c>
      <c r="I314">
        <v>24.26788003237165</v>
      </c>
      <c r="J314">
        <v>1170</v>
      </c>
      <c r="K314">
        <v>28393.419637874831</v>
      </c>
      <c r="L314">
        <v>18552.579244514382</v>
      </c>
      <c r="M314">
        <v>9840.8403933604568</v>
      </c>
      <c r="N314">
        <v>0.34658877017523682</v>
      </c>
      <c r="O314" t="s">
        <v>147</v>
      </c>
    </row>
    <row r="315" spans="1:15" x14ac:dyDescent="0.2">
      <c r="A315" t="s">
        <v>556</v>
      </c>
      <c r="B315" t="s">
        <v>165</v>
      </c>
      <c r="C315" t="s">
        <v>18</v>
      </c>
      <c r="D315" t="s">
        <v>161</v>
      </c>
      <c r="E315" t="s">
        <v>23</v>
      </c>
      <c r="F315">
        <v>15.7959643339425</v>
      </c>
      <c r="G315">
        <v>36.9</v>
      </c>
      <c r="H315">
        <v>0.36084036060371483</v>
      </c>
      <c r="I315">
        <v>23.584990693722929</v>
      </c>
      <c r="J315">
        <v>1261</v>
      </c>
      <c r="K315">
        <v>29740.673264784611</v>
      </c>
      <c r="L315">
        <v>19918.7110251015</v>
      </c>
      <c r="M315">
        <v>9821.962239683111</v>
      </c>
      <c r="N315">
        <v>0.33025352695404908</v>
      </c>
      <c r="O315" t="s">
        <v>147</v>
      </c>
    </row>
    <row r="316" spans="1:15" x14ac:dyDescent="0.2">
      <c r="A316" t="s">
        <v>557</v>
      </c>
      <c r="B316" t="s">
        <v>403</v>
      </c>
      <c r="C316" t="s">
        <v>17</v>
      </c>
      <c r="D316" t="s">
        <v>173</v>
      </c>
      <c r="E316" t="s">
        <v>23</v>
      </c>
      <c r="F316">
        <v>12.53556303666358</v>
      </c>
      <c r="G316">
        <v>19.899999999999999</v>
      </c>
      <c r="H316">
        <v>0.24389550484364059</v>
      </c>
      <c r="I316">
        <v>15.04647945361155</v>
      </c>
      <c r="J316">
        <v>3894</v>
      </c>
      <c r="K316">
        <v>58590.990992363368</v>
      </c>
      <c r="L316">
        <v>48813.482464767992</v>
      </c>
      <c r="M316">
        <v>9777.5085275953825</v>
      </c>
      <c r="N316">
        <v>0.16687733663473561</v>
      </c>
      <c r="O316" t="s">
        <v>147</v>
      </c>
    </row>
    <row r="317" spans="1:15" x14ac:dyDescent="0.2">
      <c r="A317" t="s">
        <v>558</v>
      </c>
      <c r="B317" t="s">
        <v>177</v>
      </c>
      <c r="C317" t="s">
        <v>18</v>
      </c>
      <c r="D317" t="s">
        <v>156</v>
      </c>
      <c r="E317" t="s">
        <v>21</v>
      </c>
      <c r="F317">
        <v>16.430937073862921</v>
      </c>
      <c r="G317">
        <v>29.9</v>
      </c>
      <c r="H317">
        <v>0.32042349140488818</v>
      </c>
      <c r="I317">
        <v>20.319337606993841</v>
      </c>
      <c r="J317">
        <v>2509</v>
      </c>
      <c r="K317">
        <v>50981.218055947553</v>
      </c>
      <c r="L317">
        <v>41225.221118322072</v>
      </c>
      <c r="M317">
        <v>9755.9969376254739</v>
      </c>
      <c r="N317">
        <v>0.19136453206981241</v>
      </c>
      <c r="O317" t="s">
        <v>147</v>
      </c>
    </row>
    <row r="318" spans="1:15" x14ac:dyDescent="0.2">
      <c r="A318" t="s">
        <v>559</v>
      </c>
      <c r="B318" t="s">
        <v>216</v>
      </c>
      <c r="C318" t="s">
        <v>18</v>
      </c>
      <c r="D318" t="s">
        <v>156</v>
      </c>
      <c r="E318" t="s">
        <v>21</v>
      </c>
      <c r="F318">
        <v>15.33969893516632</v>
      </c>
      <c r="G318">
        <v>33.9</v>
      </c>
      <c r="H318">
        <v>0.22781118471182971</v>
      </c>
      <c r="I318">
        <v>26.17720083826897</v>
      </c>
      <c r="J318">
        <v>900</v>
      </c>
      <c r="K318">
        <v>23559.48075444208</v>
      </c>
      <c r="L318">
        <v>13805.729041649691</v>
      </c>
      <c r="M318">
        <v>9753.7517127923911</v>
      </c>
      <c r="N318">
        <v>0.41400537704776652</v>
      </c>
      <c r="O318" t="s">
        <v>151</v>
      </c>
    </row>
    <row r="319" spans="1:15" x14ac:dyDescent="0.2">
      <c r="A319" t="s">
        <v>560</v>
      </c>
      <c r="B319" t="s">
        <v>475</v>
      </c>
      <c r="C319" t="s">
        <v>15</v>
      </c>
      <c r="D319" t="s">
        <v>150</v>
      </c>
      <c r="E319" t="s">
        <v>23</v>
      </c>
      <c r="F319">
        <v>17.625295233334509</v>
      </c>
      <c r="G319">
        <v>28.9</v>
      </c>
      <c r="H319">
        <v>0.23794247268041219</v>
      </c>
      <c r="I319">
        <v>22.02346253953608</v>
      </c>
      <c r="J319">
        <v>2217</v>
      </c>
      <c r="K319">
        <v>48826.016450151503</v>
      </c>
      <c r="L319">
        <v>39075.279532302608</v>
      </c>
      <c r="M319">
        <v>9750.7369178488807</v>
      </c>
      <c r="N319">
        <v>0.1997037159032585</v>
      </c>
      <c r="O319" t="s">
        <v>147</v>
      </c>
    </row>
    <row r="320" spans="1:15" x14ac:dyDescent="0.2">
      <c r="A320" t="s">
        <v>561</v>
      </c>
      <c r="B320" t="s">
        <v>175</v>
      </c>
      <c r="C320" t="s">
        <v>18</v>
      </c>
      <c r="D320" t="s">
        <v>146</v>
      </c>
      <c r="E320" t="s">
        <v>23</v>
      </c>
      <c r="F320">
        <v>11.606897425918129</v>
      </c>
      <c r="G320">
        <v>26.9</v>
      </c>
      <c r="H320">
        <v>0.25895348740815161</v>
      </c>
      <c r="I320">
        <v>19.934151188720719</v>
      </c>
      <c r="J320">
        <v>1166</v>
      </c>
      <c r="K320">
        <v>23243.220286048359</v>
      </c>
      <c r="L320">
        <v>13533.642398620539</v>
      </c>
      <c r="M320">
        <v>9709.5778874278221</v>
      </c>
      <c r="N320">
        <v>0.41773806589338891</v>
      </c>
      <c r="O320" t="s">
        <v>151</v>
      </c>
    </row>
    <row r="321" spans="1:15" x14ac:dyDescent="0.2">
      <c r="A321" t="s">
        <v>562</v>
      </c>
      <c r="B321" t="s">
        <v>563</v>
      </c>
      <c r="C321" t="s">
        <v>13</v>
      </c>
      <c r="D321" t="s">
        <v>173</v>
      </c>
      <c r="E321" t="s">
        <v>23</v>
      </c>
      <c r="F321">
        <v>10.85037652976369</v>
      </c>
      <c r="G321">
        <v>17.899999999999999</v>
      </c>
      <c r="H321">
        <v>0.23361169480208249</v>
      </c>
      <c r="I321">
        <v>13.71835066304272</v>
      </c>
      <c r="J321">
        <v>3382</v>
      </c>
      <c r="K321">
        <v>46395.461942410489</v>
      </c>
      <c r="L321">
        <v>36695.973423660791</v>
      </c>
      <c r="M321">
        <v>9699.4885187496984</v>
      </c>
      <c r="N321">
        <v>0.20906114763528871</v>
      </c>
      <c r="O321" t="s">
        <v>147</v>
      </c>
    </row>
    <row r="322" spans="1:15" x14ac:dyDescent="0.2">
      <c r="A322" t="s">
        <v>564</v>
      </c>
      <c r="B322" t="s">
        <v>565</v>
      </c>
      <c r="C322" t="s">
        <v>15</v>
      </c>
      <c r="D322" t="s">
        <v>146</v>
      </c>
      <c r="E322" t="s">
        <v>23</v>
      </c>
      <c r="F322">
        <v>12.893584951826551</v>
      </c>
      <c r="G322">
        <v>19.899999999999999</v>
      </c>
      <c r="H322">
        <v>0.2483452401877366</v>
      </c>
      <c r="I322">
        <v>14.95792972026404</v>
      </c>
      <c r="J322">
        <v>4625</v>
      </c>
      <c r="K322">
        <v>69180.424956221192</v>
      </c>
      <c r="L322">
        <v>59632.830402197811</v>
      </c>
      <c r="M322">
        <v>9547.5945540233806</v>
      </c>
      <c r="N322">
        <v>0.13801005934937949</v>
      </c>
      <c r="O322" t="s">
        <v>38</v>
      </c>
    </row>
    <row r="323" spans="1:15" x14ac:dyDescent="0.2">
      <c r="A323" t="s">
        <v>566</v>
      </c>
      <c r="B323" t="s">
        <v>93</v>
      </c>
      <c r="C323" t="s">
        <v>14</v>
      </c>
      <c r="D323" t="s">
        <v>146</v>
      </c>
      <c r="E323" t="s">
        <v>22</v>
      </c>
      <c r="F323">
        <v>14.3643532712407</v>
      </c>
      <c r="G323">
        <v>21.9</v>
      </c>
      <c r="H323">
        <v>0.20336771358279959</v>
      </c>
      <c r="I323">
        <v>17.446247072536689</v>
      </c>
      <c r="J323">
        <v>3093</v>
      </c>
      <c r="K323">
        <v>53961.242195355982</v>
      </c>
      <c r="L323">
        <v>44428.944667947479</v>
      </c>
      <c r="M323">
        <v>9532.2975274085038</v>
      </c>
      <c r="N323">
        <v>0.17665081713461511</v>
      </c>
      <c r="O323" t="s">
        <v>147</v>
      </c>
    </row>
    <row r="324" spans="1:15" x14ac:dyDescent="0.2">
      <c r="A324" t="s">
        <v>567</v>
      </c>
      <c r="B324" t="s">
        <v>429</v>
      </c>
      <c r="C324" t="s">
        <v>12</v>
      </c>
      <c r="D324" t="s">
        <v>185</v>
      </c>
      <c r="E324" t="s">
        <v>22</v>
      </c>
      <c r="F324">
        <v>14.12872793521497</v>
      </c>
      <c r="G324">
        <v>20.9</v>
      </c>
      <c r="H324">
        <v>0.26568953916689042</v>
      </c>
      <c r="I324">
        <v>15.347088631411991</v>
      </c>
      <c r="J324">
        <v>7817</v>
      </c>
      <c r="K324">
        <v>119968.19183174751</v>
      </c>
      <c r="L324">
        <v>110444.2662695754</v>
      </c>
      <c r="M324">
        <v>9523.9255621720804</v>
      </c>
      <c r="N324">
        <v>7.9387089333889063E-2</v>
      </c>
      <c r="O324" t="s">
        <v>38</v>
      </c>
    </row>
    <row r="325" spans="1:15" x14ac:dyDescent="0.2">
      <c r="A325" t="s">
        <v>568</v>
      </c>
      <c r="B325" t="s">
        <v>351</v>
      </c>
      <c r="C325" t="s">
        <v>16</v>
      </c>
      <c r="D325" t="s">
        <v>150</v>
      </c>
      <c r="E325" t="s">
        <v>22</v>
      </c>
      <c r="F325">
        <v>16.604540295398959</v>
      </c>
      <c r="G325">
        <v>23.9</v>
      </c>
      <c r="H325">
        <v>0.203194433485474</v>
      </c>
      <c r="I325">
        <v>19.043653039697169</v>
      </c>
      <c r="J325">
        <v>3879</v>
      </c>
      <c r="K325">
        <v>73870.330140985316</v>
      </c>
      <c r="L325">
        <v>64409.011805852548</v>
      </c>
      <c r="M325">
        <v>9461.318335132768</v>
      </c>
      <c r="N325">
        <v>0.12808008732430681</v>
      </c>
      <c r="O325" t="s">
        <v>38</v>
      </c>
    </row>
    <row r="326" spans="1:15" x14ac:dyDescent="0.2">
      <c r="A326" t="s">
        <v>569</v>
      </c>
      <c r="B326" t="s">
        <v>570</v>
      </c>
      <c r="C326" t="s">
        <v>17</v>
      </c>
      <c r="D326" t="s">
        <v>156</v>
      </c>
      <c r="E326" t="s">
        <v>21</v>
      </c>
      <c r="F326">
        <v>12.427211612604079</v>
      </c>
      <c r="G326">
        <v>19.899999999999999</v>
      </c>
      <c r="H326">
        <v>0.21285260304756001</v>
      </c>
      <c r="I326">
        <v>15.664233199353561</v>
      </c>
      <c r="J326">
        <v>2920</v>
      </c>
      <c r="K326">
        <v>45739.560942112388</v>
      </c>
      <c r="L326">
        <v>36287.457908803917</v>
      </c>
      <c r="M326">
        <v>9452.1030333084636</v>
      </c>
      <c r="N326">
        <v>0.2066504977009064</v>
      </c>
      <c r="O326" t="s">
        <v>147</v>
      </c>
    </row>
    <row r="327" spans="1:15" x14ac:dyDescent="0.2">
      <c r="A327" t="s">
        <v>571</v>
      </c>
      <c r="B327" t="s">
        <v>293</v>
      </c>
      <c r="C327" t="s">
        <v>12</v>
      </c>
      <c r="D327" t="s">
        <v>185</v>
      </c>
      <c r="E327" t="s">
        <v>23</v>
      </c>
      <c r="F327">
        <v>13.74855042373057</v>
      </c>
      <c r="G327">
        <v>18.899999999999999</v>
      </c>
      <c r="H327">
        <v>0.21406477705934079</v>
      </c>
      <c r="I327">
        <v>14.85417571357846</v>
      </c>
      <c r="J327">
        <v>8532</v>
      </c>
      <c r="K327">
        <v>126735.82718825139</v>
      </c>
      <c r="L327">
        <v>117302.6322152692</v>
      </c>
      <c r="M327">
        <v>9433.1949729821645</v>
      </c>
      <c r="N327">
        <v>7.4431951739820548E-2</v>
      </c>
      <c r="O327" t="s">
        <v>38</v>
      </c>
    </row>
    <row r="328" spans="1:15" x14ac:dyDescent="0.2">
      <c r="A328" t="s">
        <v>572</v>
      </c>
      <c r="B328" t="s">
        <v>573</v>
      </c>
      <c r="C328" t="s">
        <v>13</v>
      </c>
      <c r="D328" t="s">
        <v>173</v>
      </c>
      <c r="E328" t="s">
        <v>22</v>
      </c>
      <c r="F328">
        <v>15.51574351951002</v>
      </c>
      <c r="G328">
        <v>24.9</v>
      </c>
      <c r="H328">
        <v>0.23193301456056881</v>
      </c>
      <c r="I328">
        <v>19.124867937441831</v>
      </c>
      <c r="J328">
        <v>2609</v>
      </c>
      <c r="K328">
        <v>49896.780448785743</v>
      </c>
      <c r="L328">
        <v>40480.574842401642</v>
      </c>
      <c r="M328">
        <v>9416.205606384101</v>
      </c>
      <c r="N328">
        <v>0.18871369097749571</v>
      </c>
      <c r="O328" t="s">
        <v>147</v>
      </c>
    </row>
    <row r="329" spans="1:15" x14ac:dyDescent="0.2">
      <c r="A329" t="s">
        <v>574</v>
      </c>
      <c r="B329" t="s">
        <v>508</v>
      </c>
      <c r="C329" t="s">
        <v>12</v>
      </c>
      <c r="D329" t="s">
        <v>150</v>
      </c>
      <c r="E329" t="s">
        <v>23</v>
      </c>
      <c r="F329">
        <v>13.321716195035449</v>
      </c>
      <c r="G329">
        <v>19.899999999999999</v>
      </c>
      <c r="H329">
        <v>0.23636709823083951</v>
      </c>
      <c r="I329">
        <v>15.19629474520629</v>
      </c>
      <c r="J329">
        <v>5023</v>
      </c>
      <c r="K329">
        <v>76330.988505171204</v>
      </c>
      <c r="L329">
        <v>66914.980447663096</v>
      </c>
      <c r="M329">
        <v>9416.0080575081083</v>
      </c>
      <c r="N329">
        <v>0.1233576066798899</v>
      </c>
      <c r="O329" t="s">
        <v>38</v>
      </c>
    </row>
    <row r="330" spans="1:15" x14ac:dyDescent="0.2">
      <c r="A330" t="s">
        <v>575</v>
      </c>
      <c r="B330" t="s">
        <v>576</v>
      </c>
      <c r="C330" t="s">
        <v>17</v>
      </c>
      <c r="D330" t="s">
        <v>185</v>
      </c>
      <c r="E330" t="s">
        <v>23</v>
      </c>
      <c r="F330">
        <v>16.818558403942099</v>
      </c>
      <c r="G330">
        <v>26.9</v>
      </c>
      <c r="H330">
        <v>0.20017121235606841</v>
      </c>
      <c r="I330">
        <v>21.515394387621761</v>
      </c>
      <c r="J330">
        <v>2004</v>
      </c>
      <c r="K330">
        <v>43116.850352794012</v>
      </c>
      <c r="L330">
        <v>33704.391041499963</v>
      </c>
      <c r="M330">
        <v>9412.4593112940565</v>
      </c>
      <c r="N330">
        <v>0.21830118003237031</v>
      </c>
      <c r="O330" t="s">
        <v>147</v>
      </c>
    </row>
    <row r="331" spans="1:15" x14ac:dyDescent="0.2">
      <c r="A331" t="s">
        <v>577</v>
      </c>
      <c r="B331" t="s">
        <v>578</v>
      </c>
      <c r="C331" t="s">
        <v>15</v>
      </c>
      <c r="D331" t="s">
        <v>173</v>
      </c>
      <c r="E331" t="s">
        <v>23</v>
      </c>
      <c r="F331">
        <v>12.87916804235314</v>
      </c>
      <c r="G331">
        <v>18.899999999999999</v>
      </c>
      <c r="H331">
        <v>0.2234006455104651</v>
      </c>
      <c r="I331">
        <v>14.67772779985221</v>
      </c>
      <c r="J331">
        <v>5226</v>
      </c>
      <c r="K331">
        <v>76705.805482027645</v>
      </c>
      <c r="L331">
        <v>67306.532189337493</v>
      </c>
      <c r="M331">
        <v>9399.2732926901517</v>
      </c>
      <c r="N331">
        <v>0.1225366611252446</v>
      </c>
      <c r="O331" t="s">
        <v>38</v>
      </c>
    </row>
    <row r="332" spans="1:15" x14ac:dyDescent="0.2">
      <c r="A332" t="s">
        <v>579</v>
      </c>
      <c r="B332" t="s">
        <v>145</v>
      </c>
      <c r="C332" t="s">
        <v>18</v>
      </c>
      <c r="D332" t="s">
        <v>146</v>
      </c>
      <c r="E332" t="s">
        <v>22</v>
      </c>
      <c r="F332">
        <v>13.30996362423315</v>
      </c>
      <c r="G332">
        <v>26.9</v>
      </c>
      <c r="H332">
        <v>0.33255842082567089</v>
      </c>
      <c r="I332">
        <v>17.954178479789451</v>
      </c>
      <c r="J332">
        <v>2022</v>
      </c>
      <c r="K332">
        <v>36303.34888613427</v>
      </c>
      <c r="L332">
        <v>26912.746448199428</v>
      </c>
      <c r="M332">
        <v>9390.6024379348419</v>
      </c>
      <c r="N332">
        <v>0.2586704181861717</v>
      </c>
      <c r="O332" t="s">
        <v>147</v>
      </c>
    </row>
    <row r="333" spans="1:15" x14ac:dyDescent="0.2">
      <c r="A333" t="s">
        <v>580</v>
      </c>
      <c r="B333" t="s">
        <v>581</v>
      </c>
      <c r="C333" t="s">
        <v>16</v>
      </c>
      <c r="D333" t="s">
        <v>185</v>
      </c>
      <c r="E333" t="s">
        <v>22</v>
      </c>
      <c r="F333">
        <v>16.251144558857529</v>
      </c>
      <c r="G333">
        <v>23.9</v>
      </c>
      <c r="H333">
        <v>0.2167601414045317</v>
      </c>
      <c r="I333">
        <v>18.719432620431689</v>
      </c>
      <c r="J333">
        <v>3795</v>
      </c>
      <c r="K333">
        <v>71040.246794538267</v>
      </c>
      <c r="L333">
        <v>61673.09360086434</v>
      </c>
      <c r="M333">
        <v>9367.1531936739266</v>
      </c>
      <c r="N333">
        <v>0.13185699116115809</v>
      </c>
      <c r="O333" t="s">
        <v>38</v>
      </c>
    </row>
    <row r="334" spans="1:15" x14ac:dyDescent="0.2">
      <c r="A334" t="s">
        <v>582</v>
      </c>
      <c r="B334" t="s">
        <v>236</v>
      </c>
      <c r="C334" t="s">
        <v>18</v>
      </c>
      <c r="D334" t="s">
        <v>185</v>
      </c>
      <c r="E334" t="s">
        <v>22</v>
      </c>
      <c r="F334">
        <v>15.54191850897899</v>
      </c>
      <c r="G334">
        <v>37.9</v>
      </c>
      <c r="H334">
        <v>0.34879927654839898</v>
      </c>
      <c r="I334">
        <v>24.680507418815679</v>
      </c>
      <c r="J334">
        <v>1025</v>
      </c>
      <c r="K334">
        <v>25297.520104286072</v>
      </c>
      <c r="L334">
        <v>15930.46647170347</v>
      </c>
      <c r="M334">
        <v>9367.0536325825997</v>
      </c>
      <c r="N334">
        <v>0.37027556827578417</v>
      </c>
      <c r="O334" t="s">
        <v>147</v>
      </c>
    </row>
    <row r="335" spans="1:15" x14ac:dyDescent="0.2">
      <c r="A335" t="s">
        <v>583</v>
      </c>
      <c r="B335" t="s">
        <v>40</v>
      </c>
      <c r="C335" t="s">
        <v>12</v>
      </c>
      <c r="D335" t="s">
        <v>156</v>
      </c>
      <c r="E335" t="s">
        <v>23</v>
      </c>
      <c r="F335">
        <v>12.446807218105709</v>
      </c>
      <c r="G335">
        <v>19.899999999999999</v>
      </c>
      <c r="H335">
        <v>0.29499361695888882</v>
      </c>
      <c r="I335">
        <v>14.02962702251811</v>
      </c>
      <c r="J335">
        <v>5917</v>
      </c>
      <c r="K335">
        <v>83013.303092239672</v>
      </c>
      <c r="L335">
        <v>73647.758309531477</v>
      </c>
      <c r="M335">
        <v>9365.5447827081953</v>
      </c>
      <c r="N335">
        <v>0.1128198063905701</v>
      </c>
      <c r="O335" t="s">
        <v>38</v>
      </c>
    </row>
    <row r="336" spans="1:15" x14ac:dyDescent="0.2">
      <c r="A336" t="s">
        <v>584</v>
      </c>
      <c r="B336" t="s">
        <v>149</v>
      </c>
      <c r="C336" t="s">
        <v>18</v>
      </c>
      <c r="D336" t="s">
        <v>150</v>
      </c>
      <c r="E336" t="s">
        <v>22</v>
      </c>
      <c r="F336">
        <v>13.418441712145119</v>
      </c>
      <c r="G336">
        <v>29.9</v>
      </c>
      <c r="H336">
        <v>0.39149487177891817</v>
      </c>
      <c r="I336">
        <v>18.19430333381035</v>
      </c>
      <c r="J336">
        <v>1946</v>
      </c>
      <c r="K336">
        <v>35406.114287594937</v>
      </c>
      <c r="L336">
        <v>26112.287571834411</v>
      </c>
      <c r="M336">
        <v>9293.826715760526</v>
      </c>
      <c r="N336">
        <v>0.26249214020688949</v>
      </c>
      <c r="O336" t="s">
        <v>147</v>
      </c>
    </row>
    <row r="337" spans="1:15" x14ac:dyDescent="0.2">
      <c r="A337" t="s">
        <v>585</v>
      </c>
      <c r="B337" t="s">
        <v>586</v>
      </c>
      <c r="C337" t="s">
        <v>17</v>
      </c>
      <c r="D337" t="s">
        <v>156</v>
      </c>
      <c r="E337" t="s">
        <v>21</v>
      </c>
      <c r="F337">
        <v>16.843009490669161</v>
      </c>
      <c r="G337">
        <v>26.9</v>
      </c>
      <c r="H337">
        <v>0.25347442632334499</v>
      </c>
      <c r="I337">
        <v>20.08153793190202</v>
      </c>
      <c r="J337">
        <v>2851</v>
      </c>
      <c r="K337">
        <v>57252.464643852647</v>
      </c>
      <c r="L337">
        <v>48019.420057897791</v>
      </c>
      <c r="M337">
        <v>9233.0445859548563</v>
      </c>
      <c r="N337">
        <v>0.161268945247866</v>
      </c>
      <c r="O337" t="s">
        <v>147</v>
      </c>
    </row>
    <row r="338" spans="1:15" x14ac:dyDescent="0.2">
      <c r="A338" t="s">
        <v>587</v>
      </c>
      <c r="B338" t="s">
        <v>172</v>
      </c>
      <c r="C338" t="s">
        <v>18</v>
      </c>
      <c r="D338" t="s">
        <v>173</v>
      </c>
      <c r="E338" t="s">
        <v>23</v>
      </c>
      <c r="F338">
        <v>11.95915059971566</v>
      </c>
      <c r="G338">
        <v>25.9</v>
      </c>
      <c r="H338">
        <v>0.35001662535598749</v>
      </c>
      <c r="I338">
        <v>16.834569403279922</v>
      </c>
      <c r="J338">
        <v>1885</v>
      </c>
      <c r="K338">
        <v>31733.16332518265</v>
      </c>
      <c r="L338">
        <v>22542.998880464031</v>
      </c>
      <c r="M338">
        <v>9190.1644447186263</v>
      </c>
      <c r="N338">
        <v>0.28960757396113551</v>
      </c>
      <c r="O338" t="s">
        <v>147</v>
      </c>
    </row>
    <row r="339" spans="1:15" x14ac:dyDescent="0.2">
      <c r="A339" t="s">
        <v>588</v>
      </c>
      <c r="B339" t="s">
        <v>386</v>
      </c>
      <c r="C339" t="s">
        <v>16</v>
      </c>
      <c r="D339" t="s">
        <v>150</v>
      </c>
      <c r="E339" t="s">
        <v>21</v>
      </c>
      <c r="F339">
        <v>12.8994370452785</v>
      </c>
      <c r="G339">
        <v>18.899999999999999</v>
      </c>
      <c r="H339">
        <v>0.2250364184516791</v>
      </c>
      <c r="I339">
        <v>14.64681169126326</v>
      </c>
      <c r="J339">
        <v>5253</v>
      </c>
      <c r="K339">
        <v>76939.701814205924</v>
      </c>
      <c r="L339">
        <v>67760.742798847947</v>
      </c>
      <c r="M339">
        <v>9178.9590153579775</v>
      </c>
      <c r="N339">
        <v>0.11930068350827951</v>
      </c>
      <c r="O339" t="s">
        <v>38</v>
      </c>
    </row>
    <row r="340" spans="1:15" x14ac:dyDescent="0.2">
      <c r="A340" t="s">
        <v>589</v>
      </c>
      <c r="B340" t="s">
        <v>590</v>
      </c>
      <c r="C340" t="s">
        <v>12</v>
      </c>
      <c r="D340" t="s">
        <v>146</v>
      </c>
      <c r="E340" t="s">
        <v>21</v>
      </c>
      <c r="F340">
        <v>15.61054497309785</v>
      </c>
      <c r="G340">
        <v>24.9</v>
      </c>
      <c r="H340">
        <v>0.27307619407982281</v>
      </c>
      <c r="I340">
        <v>18.100402767412412</v>
      </c>
      <c r="J340">
        <v>3683</v>
      </c>
      <c r="K340">
        <v>66663.783392379919</v>
      </c>
      <c r="L340">
        <v>57493.63713591938</v>
      </c>
      <c r="M340">
        <v>9170.146256460539</v>
      </c>
      <c r="N340">
        <v>0.13755814311476269</v>
      </c>
      <c r="O340" t="s">
        <v>38</v>
      </c>
    </row>
    <row r="341" spans="1:15" x14ac:dyDescent="0.2">
      <c r="A341" t="s">
        <v>591</v>
      </c>
      <c r="B341" t="s">
        <v>429</v>
      </c>
      <c r="C341" t="s">
        <v>12</v>
      </c>
      <c r="D341" t="s">
        <v>185</v>
      </c>
      <c r="E341" t="s">
        <v>22</v>
      </c>
      <c r="F341">
        <v>17.238048244821421</v>
      </c>
      <c r="G341">
        <v>26.9</v>
      </c>
      <c r="H341">
        <v>0.26050484654912409</v>
      </c>
      <c r="I341">
        <v>19.892419627828559</v>
      </c>
      <c r="J341">
        <v>3444</v>
      </c>
      <c r="K341">
        <v>68509.493198241558</v>
      </c>
      <c r="L341">
        <v>59367.838155164987</v>
      </c>
      <c r="M341">
        <v>9141.655043076571</v>
      </c>
      <c r="N341">
        <v>0.13343632562897451</v>
      </c>
      <c r="O341" t="s">
        <v>38</v>
      </c>
    </row>
    <row r="342" spans="1:15" x14ac:dyDescent="0.2">
      <c r="A342" t="s">
        <v>592</v>
      </c>
      <c r="B342" t="s">
        <v>593</v>
      </c>
      <c r="C342" t="s">
        <v>14</v>
      </c>
      <c r="D342" t="s">
        <v>185</v>
      </c>
      <c r="E342" t="s">
        <v>22</v>
      </c>
      <c r="F342">
        <v>16.083978547450009</v>
      </c>
      <c r="G342">
        <v>24.9</v>
      </c>
      <c r="H342">
        <v>0.2256032898322208</v>
      </c>
      <c r="I342">
        <v>19.282478083177701</v>
      </c>
      <c r="J342">
        <v>2851</v>
      </c>
      <c r="K342">
        <v>54974.345015139617</v>
      </c>
      <c r="L342">
        <v>45855.422838779967</v>
      </c>
      <c r="M342">
        <v>9118.9221763596506</v>
      </c>
      <c r="N342">
        <v>0.16587595857391929</v>
      </c>
      <c r="O342" t="s">
        <v>147</v>
      </c>
    </row>
    <row r="343" spans="1:15" x14ac:dyDescent="0.2">
      <c r="A343" t="s">
        <v>594</v>
      </c>
      <c r="B343" t="s">
        <v>595</v>
      </c>
      <c r="C343" t="s">
        <v>17</v>
      </c>
      <c r="D343" t="s">
        <v>161</v>
      </c>
      <c r="E343" t="s">
        <v>22</v>
      </c>
      <c r="F343">
        <v>14.35109807895916</v>
      </c>
      <c r="G343">
        <v>22.9</v>
      </c>
      <c r="H343">
        <v>0.30634270687860871</v>
      </c>
      <c r="I343">
        <v>15.88475201247986</v>
      </c>
      <c r="J343">
        <v>5939</v>
      </c>
      <c r="K343">
        <v>94339.542202117897</v>
      </c>
      <c r="L343">
        <v>85231.171490938432</v>
      </c>
      <c r="M343">
        <v>9108.3707111794647</v>
      </c>
      <c r="N343">
        <v>9.6548811861575726E-2</v>
      </c>
      <c r="O343" t="s">
        <v>38</v>
      </c>
    </row>
    <row r="344" spans="1:15" x14ac:dyDescent="0.2">
      <c r="A344" t="s">
        <v>596</v>
      </c>
      <c r="B344" t="s">
        <v>597</v>
      </c>
      <c r="C344" t="s">
        <v>16</v>
      </c>
      <c r="D344" t="s">
        <v>146</v>
      </c>
      <c r="E344" t="s">
        <v>22</v>
      </c>
      <c r="F344">
        <v>17.33982952438522</v>
      </c>
      <c r="G344">
        <v>24.9</v>
      </c>
      <c r="H344">
        <v>0.21928616762218309</v>
      </c>
      <c r="I344">
        <v>19.439774426207642</v>
      </c>
      <c r="J344">
        <v>4316</v>
      </c>
      <c r="K344">
        <v>83902.066423512166</v>
      </c>
      <c r="L344">
        <v>74838.704227246606</v>
      </c>
      <c r="M344">
        <v>9063.3621962655598</v>
      </c>
      <c r="N344">
        <v>0.1080231105455312</v>
      </c>
      <c r="O344" t="s">
        <v>38</v>
      </c>
    </row>
    <row r="345" spans="1:15" x14ac:dyDescent="0.2">
      <c r="A345" t="s">
        <v>598</v>
      </c>
      <c r="B345" t="s">
        <v>599</v>
      </c>
      <c r="C345" t="s">
        <v>15</v>
      </c>
      <c r="D345" t="s">
        <v>173</v>
      </c>
      <c r="E345" t="s">
        <v>22</v>
      </c>
      <c r="F345">
        <v>11.6890431866961</v>
      </c>
      <c r="G345">
        <v>16.899999999999999</v>
      </c>
      <c r="H345">
        <v>0.21522285303608349</v>
      </c>
      <c r="I345">
        <v>13.262733783690191</v>
      </c>
      <c r="J345">
        <v>5738</v>
      </c>
      <c r="K345">
        <v>76101.566450814309</v>
      </c>
      <c r="L345">
        <v>67071.729805262206</v>
      </c>
      <c r="M345">
        <v>9029.8366455521027</v>
      </c>
      <c r="N345">
        <v>0.1186550693590287</v>
      </c>
      <c r="O345" t="s">
        <v>38</v>
      </c>
    </row>
    <row r="346" spans="1:15" x14ac:dyDescent="0.2">
      <c r="A346" t="s">
        <v>600</v>
      </c>
      <c r="B346" t="s">
        <v>153</v>
      </c>
      <c r="C346" t="s">
        <v>18</v>
      </c>
      <c r="D346" t="s">
        <v>146</v>
      </c>
      <c r="E346" t="s">
        <v>21</v>
      </c>
      <c r="F346">
        <v>15.50019143279285</v>
      </c>
      <c r="G346">
        <v>30.9</v>
      </c>
      <c r="H346">
        <v>0.32819884984583519</v>
      </c>
      <c r="I346">
        <v>20.758655539763691</v>
      </c>
      <c r="J346">
        <v>1712</v>
      </c>
      <c r="K346">
        <v>35538.818284075438</v>
      </c>
      <c r="L346">
        <v>26536.32773294135</v>
      </c>
      <c r="M346">
        <v>9002.4905511340839</v>
      </c>
      <c r="N346">
        <v>0.25331429084596219</v>
      </c>
      <c r="O346" t="s">
        <v>147</v>
      </c>
    </row>
    <row r="347" spans="1:15" x14ac:dyDescent="0.2">
      <c r="A347" t="s">
        <v>601</v>
      </c>
      <c r="B347" t="s">
        <v>525</v>
      </c>
      <c r="C347" t="s">
        <v>13</v>
      </c>
      <c r="D347" t="s">
        <v>146</v>
      </c>
      <c r="E347" t="s">
        <v>21</v>
      </c>
      <c r="F347">
        <v>17.502493477733459</v>
      </c>
      <c r="G347">
        <v>25.9</v>
      </c>
      <c r="H347">
        <v>0.23353284064705401</v>
      </c>
      <c r="I347">
        <v>19.851499427241301</v>
      </c>
      <c r="J347">
        <v>3830</v>
      </c>
      <c r="K347">
        <v>76031.242806334179</v>
      </c>
      <c r="L347">
        <v>67034.550019719143</v>
      </c>
      <c r="M347">
        <v>8996.6927866150363</v>
      </c>
      <c r="N347">
        <v>0.11832889289382389</v>
      </c>
      <c r="O347" t="s">
        <v>38</v>
      </c>
    </row>
    <row r="348" spans="1:15" x14ac:dyDescent="0.2">
      <c r="A348" t="s">
        <v>602</v>
      </c>
      <c r="B348" t="s">
        <v>565</v>
      </c>
      <c r="C348" t="s">
        <v>15</v>
      </c>
      <c r="D348" t="s">
        <v>146</v>
      </c>
      <c r="E348" t="s">
        <v>23</v>
      </c>
      <c r="F348">
        <v>14.790523050486531</v>
      </c>
      <c r="G348">
        <v>22.9</v>
      </c>
      <c r="H348">
        <v>0.24155887398152159</v>
      </c>
      <c r="I348">
        <v>17.368301785823149</v>
      </c>
      <c r="J348">
        <v>3483</v>
      </c>
      <c r="K348">
        <v>60493.795120022041</v>
      </c>
      <c r="L348">
        <v>51515.391784844593</v>
      </c>
      <c r="M348">
        <v>8978.403335177456</v>
      </c>
      <c r="N348">
        <v>0.14841858272181391</v>
      </c>
      <c r="O348" t="s">
        <v>38</v>
      </c>
    </row>
    <row r="349" spans="1:15" x14ac:dyDescent="0.2">
      <c r="A349" t="s">
        <v>603</v>
      </c>
      <c r="B349" t="s">
        <v>120</v>
      </c>
      <c r="C349" t="s">
        <v>13</v>
      </c>
      <c r="D349" t="s">
        <v>161</v>
      </c>
      <c r="E349" t="s">
        <v>23</v>
      </c>
      <c r="F349">
        <v>15.703766187052761</v>
      </c>
      <c r="G349">
        <v>22.9</v>
      </c>
      <c r="H349">
        <v>0.25084962091811719</v>
      </c>
      <c r="I349">
        <v>17.155543680975111</v>
      </c>
      <c r="J349">
        <v>6171</v>
      </c>
      <c r="K349">
        <v>105866.86005529739</v>
      </c>
      <c r="L349">
        <v>96907.941140302588</v>
      </c>
      <c r="M349">
        <v>8958.9189149948361</v>
      </c>
      <c r="N349">
        <v>8.4624394360192839E-2</v>
      </c>
      <c r="O349" t="s">
        <v>38</v>
      </c>
    </row>
    <row r="350" spans="1:15" x14ac:dyDescent="0.2">
      <c r="A350" t="s">
        <v>604</v>
      </c>
      <c r="B350" t="s">
        <v>293</v>
      </c>
      <c r="C350" t="s">
        <v>12</v>
      </c>
      <c r="D350" t="s">
        <v>185</v>
      </c>
      <c r="E350" t="s">
        <v>21</v>
      </c>
      <c r="F350">
        <v>15.973829842288639</v>
      </c>
      <c r="G350">
        <v>23.9</v>
      </c>
      <c r="H350">
        <v>0.238629328603533</v>
      </c>
      <c r="I350">
        <v>18.196759046375561</v>
      </c>
      <c r="J350">
        <v>4019</v>
      </c>
      <c r="K350">
        <v>73132.77460738337</v>
      </c>
      <c r="L350">
        <v>64198.822136158073</v>
      </c>
      <c r="M350">
        <v>8933.9524712253042</v>
      </c>
      <c r="N350">
        <v>0.12216072095155189</v>
      </c>
      <c r="O350" t="s">
        <v>38</v>
      </c>
    </row>
    <row r="351" spans="1:15" x14ac:dyDescent="0.2">
      <c r="A351" t="s">
        <v>605</v>
      </c>
      <c r="B351" t="s">
        <v>563</v>
      </c>
      <c r="C351" t="s">
        <v>13</v>
      </c>
      <c r="D351" t="s">
        <v>173</v>
      </c>
      <c r="E351" t="s">
        <v>23</v>
      </c>
      <c r="F351">
        <v>15.524766829935951</v>
      </c>
      <c r="G351">
        <v>24.9</v>
      </c>
      <c r="H351">
        <v>0.20754695712350241</v>
      </c>
      <c r="I351">
        <v>19.73208076762479</v>
      </c>
      <c r="J351">
        <v>2122</v>
      </c>
      <c r="K351">
        <v>41871.475388899802</v>
      </c>
      <c r="L351">
        <v>32943.555213124091</v>
      </c>
      <c r="M351">
        <v>8927.920175775711</v>
      </c>
      <c r="N351">
        <v>0.2132220107568151</v>
      </c>
      <c r="O351" t="s">
        <v>147</v>
      </c>
    </row>
    <row r="352" spans="1:15" x14ac:dyDescent="0.2">
      <c r="A352" t="s">
        <v>606</v>
      </c>
      <c r="B352" t="s">
        <v>172</v>
      </c>
      <c r="C352" t="s">
        <v>18</v>
      </c>
      <c r="D352" t="s">
        <v>173</v>
      </c>
      <c r="E352" t="s">
        <v>23</v>
      </c>
      <c r="F352">
        <v>16.855435532108121</v>
      </c>
      <c r="G352">
        <v>32.9</v>
      </c>
      <c r="H352">
        <v>0.36127137562427808</v>
      </c>
      <c r="I352">
        <v>21.014171741961249</v>
      </c>
      <c r="J352">
        <v>2143</v>
      </c>
      <c r="K352">
        <v>45033.370043022973</v>
      </c>
      <c r="L352">
        <v>36121.198345307712</v>
      </c>
      <c r="M352">
        <v>8912.1716977152537</v>
      </c>
      <c r="N352">
        <v>0.19790150479968399</v>
      </c>
      <c r="O352" t="s">
        <v>147</v>
      </c>
    </row>
    <row r="353" spans="1:15" x14ac:dyDescent="0.2">
      <c r="A353" t="s">
        <v>607</v>
      </c>
      <c r="B353" t="s">
        <v>236</v>
      </c>
      <c r="C353" t="s">
        <v>18</v>
      </c>
      <c r="D353" t="s">
        <v>185</v>
      </c>
      <c r="E353" t="s">
        <v>23</v>
      </c>
      <c r="F353">
        <v>17.653682283236389</v>
      </c>
      <c r="G353">
        <v>38.9</v>
      </c>
      <c r="H353">
        <v>0.27873089911708088</v>
      </c>
      <c r="I353">
        <v>28.05736802434555</v>
      </c>
      <c r="J353">
        <v>856</v>
      </c>
      <c r="K353">
        <v>24017.10702883979</v>
      </c>
      <c r="L353">
        <v>15111.552034450349</v>
      </c>
      <c r="M353">
        <v>8905.5549943894403</v>
      </c>
      <c r="N353">
        <v>0.37080048748983929</v>
      </c>
      <c r="O353" t="s">
        <v>147</v>
      </c>
    </row>
    <row r="354" spans="1:15" x14ac:dyDescent="0.2">
      <c r="A354" t="s">
        <v>608</v>
      </c>
      <c r="B354" t="s">
        <v>83</v>
      </c>
      <c r="C354" t="s">
        <v>15</v>
      </c>
      <c r="D354" t="s">
        <v>161</v>
      </c>
      <c r="E354" t="s">
        <v>23</v>
      </c>
      <c r="F354">
        <v>15.647100819791341</v>
      </c>
      <c r="G354">
        <v>24.9</v>
      </c>
      <c r="H354">
        <v>0.20816445698937969</v>
      </c>
      <c r="I354">
        <v>19.71670502096444</v>
      </c>
      <c r="J354">
        <v>2188</v>
      </c>
      <c r="K354">
        <v>43140.1505858702</v>
      </c>
      <c r="L354">
        <v>34235.856593703458</v>
      </c>
      <c r="M354">
        <v>8904.2939921667421</v>
      </c>
      <c r="N354">
        <v>0.20640386904637251</v>
      </c>
      <c r="O354" t="s">
        <v>147</v>
      </c>
    </row>
    <row r="355" spans="1:15" x14ac:dyDescent="0.2">
      <c r="A355" t="s">
        <v>609</v>
      </c>
      <c r="B355" t="s">
        <v>403</v>
      </c>
      <c r="C355" t="s">
        <v>17</v>
      </c>
      <c r="D355" t="s">
        <v>173</v>
      </c>
      <c r="E355" t="s">
        <v>21</v>
      </c>
      <c r="F355">
        <v>15.65765589976793</v>
      </c>
      <c r="G355">
        <v>24.9</v>
      </c>
      <c r="H355">
        <v>0.24520343853402221</v>
      </c>
      <c r="I355">
        <v>18.79443438050285</v>
      </c>
      <c r="J355">
        <v>2814</v>
      </c>
      <c r="K355">
        <v>52887.538346735011</v>
      </c>
      <c r="L355">
        <v>44060.643701946967</v>
      </c>
      <c r="M355">
        <v>8826.8946447880444</v>
      </c>
      <c r="N355">
        <v>0.16689932866449941</v>
      </c>
      <c r="O355" t="s">
        <v>147</v>
      </c>
    </row>
    <row r="356" spans="1:15" x14ac:dyDescent="0.2">
      <c r="A356" t="s">
        <v>610</v>
      </c>
      <c r="B356" t="s">
        <v>42</v>
      </c>
      <c r="C356" t="s">
        <v>12</v>
      </c>
      <c r="D356" t="s">
        <v>173</v>
      </c>
      <c r="E356" t="s">
        <v>21</v>
      </c>
      <c r="F356">
        <v>14.359599508768699</v>
      </c>
      <c r="G356">
        <v>20.9</v>
      </c>
      <c r="H356">
        <v>0.20291053621212601</v>
      </c>
      <c r="I356">
        <v>16.659169793166569</v>
      </c>
      <c r="J356">
        <v>3833</v>
      </c>
      <c r="K356">
        <v>63854.597817207446</v>
      </c>
      <c r="L356">
        <v>55040.344917110408</v>
      </c>
      <c r="M356">
        <v>8814.2529000970389</v>
      </c>
      <c r="N356">
        <v>0.13803630750802079</v>
      </c>
      <c r="O356" t="s">
        <v>38</v>
      </c>
    </row>
    <row r="357" spans="1:15" x14ac:dyDescent="0.2">
      <c r="A357" t="s">
        <v>611</v>
      </c>
      <c r="B357" t="s">
        <v>539</v>
      </c>
      <c r="C357" t="s">
        <v>15</v>
      </c>
      <c r="D357" t="s">
        <v>156</v>
      </c>
      <c r="E357" t="s">
        <v>21</v>
      </c>
      <c r="F357">
        <v>11.90364503014184</v>
      </c>
      <c r="G357">
        <v>17.899999999999999</v>
      </c>
      <c r="H357">
        <v>0.22518493752497901</v>
      </c>
      <c r="I357">
        <v>13.869189618302871</v>
      </c>
      <c r="J357">
        <v>4478</v>
      </c>
      <c r="K357">
        <v>62106.231110760273</v>
      </c>
      <c r="L357">
        <v>53304.522444975148</v>
      </c>
      <c r="M357">
        <v>8801.7086657851178</v>
      </c>
      <c r="N357">
        <v>0.141720218863195</v>
      </c>
      <c r="O357" t="s">
        <v>38</v>
      </c>
    </row>
    <row r="358" spans="1:15" x14ac:dyDescent="0.2">
      <c r="A358" t="s">
        <v>612</v>
      </c>
      <c r="B358" t="s">
        <v>613</v>
      </c>
      <c r="C358" t="s">
        <v>13</v>
      </c>
      <c r="D358" t="s">
        <v>161</v>
      </c>
      <c r="E358" t="s">
        <v>21</v>
      </c>
      <c r="F358">
        <v>15.12366507384912</v>
      </c>
      <c r="G358">
        <v>21.9</v>
      </c>
      <c r="H358">
        <v>0.23898652050274111</v>
      </c>
      <c r="I358">
        <v>16.666195200989971</v>
      </c>
      <c r="J358">
        <v>5681</v>
      </c>
      <c r="K358">
        <v>94680.654936824023</v>
      </c>
      <c r="L358">
        <v>85917.541284536841</v>
      </c>
      <c r="M358">
        <v>8763.113652287182</v>
      </c>
      <c r="N358">
        <v>9.2554425802550674E-2</v>
      </c>
      <c r="O358" t="s">
        <v>38</v>
      </c>
    </row>
    <row r="359" spans="1:15" x14ac:dyDescent="0.2">
      <c r="A359" t="s">
        <v>614</v>
      </c>
      <c r="B359" t="s">
        <v>226</v>
      </c>
      <c r="C359" t="s">
        <v>18</v>
      </c>
      <c r="D359" t="s">
        <v>146</v>
      </c>
      <c r="E359" t="s">
        <v>21</v>
      </c>
      <c r="F359">
        <v>15.72998484045981</v>
      </c>
      <c r="G359">
        <v>34.9</v>
      </c>
      <c r="H359">
        <v>0.26843646964527879</v>
      </c>
      <c r="I359">
        <v>25.531567209379769</v>
      </c>
      <c r="J359">
        <v>894</v>
      </c>
      <c r="K359">
        <v>22825.221085185509</v>
      </c>
      <c r="L359">
        <v>14062.60644737107</v>
      </c>
      <c r="M359">
        <v>8762.6146378144458</v>
      </c>
      <c r="N359">
        <v>0.3839005372658465</v>
      </c>
      <c r="O359" t="s">
        <v>147</v>
      </c>
    </row>
    <row r="360" spans="1:15" x14ac:dyDescent="0.2">
      <c r="A360" t="s">
        <v>615</v>
      </c>
      <c r="B360" t="s">
        <v>410</v>
      </c>
      <c r="C360" t="s">
        <v>14</v>
      </c>
      <c r="D360" t="s">
        <v>156</v>
      </c>
      <c r="E360" t="s">
        <v>21</v>
      </c>
      <c r="F360">
        <v>15.14358241780368</v>
      </c>
      <c r="G360">
        <v>23.9</v>
      </c>
      <c r="H360">
        <v>0.21706897322652921</v>
      </c>
      <c r="I360">
        <v>18.712051539885952</v>
      </c>
      <c r="J360">
        <v>2453</v>
      </c>
      <c r="K360">
        <v>45900.662427340241</v>
      </c>
      <c r="L360">
        <v>37147.20767087242</v>
      </c>
      <c r="M360">
        <v>8753.4547564678214</v>
      </c>
      <c r="N360">
        <v>0.1907043230655843</v>
      </c>
      <c r="O360" t="s">
        <v>147</v>
      </c>
    </row>
    <row r="361" spans="1:15" x14ac:dyDescent="0.2">
      <c r="A361" t="s">
        <v>616</v>
      </c>
      <c r="B361" t="s">
        <v>422</v>
      </c>
      <c r="C361" t="s">
        <v>17</v>
      </c>
      <c r="D361" t="s">
        <v>156</v>
      </c>
      <c r="E361" t="s">
        <v>23</v>
      </c>
      <c r="F361">
        <v>16.594839294138222</v>
      </c>
      <c r="G361">
        <v>24.9</v>
      </c>
      <c r="H361">
        <v>0.21202080883681421</v>
      </c>
      <c r="I361">
        <v>19.62068185996333</v>
      </c>
      <c r="J361">
        <v>2890</v>
      </c>
      <c r="K361">
        <v>56703.770575294016</v>
      </c>
      <c r="L361">
        <v>47959.085560059451</v>
      </c>
      <c r="M361">
        <v>8744.6850152345651</v>
      </c>
      <c r="N361">
        <v>0.1542169934470751</v>
      </c>
      <c r="O361" t="s">
        <v>147</v>
      </c>
    </row>
    <row r="362" spans="1:15" x14ac:dyDescent="0.2">
      <c r="A362" t="s">
        <v>617</v>
      </c>
      <c r="B362" t="s">
        <v>618</v>
      </c>
      <c r="C362" t="s">
        <v>14</v>
      </c>
      <c r="D362" t="s">
        <v>156</v>
      </c>
      <c r="E362" t="s">
        <v>21</v>
      </c>
      <c r="F362">
        <v>16.29352915460473</v>
      </c>
      <c r="G362">
        <v>25.9</v>
      </c>
      <c r="H362">
        <v>0.33216447085311912</v>
      </c>
      <c r="I362">
        <v>17.29694020490421</v>
      </c>
      <c r="J362">
        <v>8646</v>
      </c>
      <c r="K362">
        <v>149549.34501160181</v>
      </c>
      <c r="L362">
        <v>140873.8530707125</v>
      </c>
      <c r="M362">
        <v>8675.4919408893329</v>
      </c>
      <c r="N362">
        <v>5.8010898945871678E-2</v>
      </c>
      <c r="O362" t="s">
        <v>38</v>
      </c>
    </row>
    <row r="363" spans="1:15" x14ac:dyDescent="0.2">
      <c r="A363" t="s">
        <v>619</v>
      </c>
      <c r="B363" t="s">
        <v>620</v>
      </c>
      <c r="C363" t="s">
        <v>17</v>
      </c>
      <c r="D363" t="s">
        <v>146</v>
      </c>
      <c r="E363" t="s">
        <v>22</v>
      </c>
      <c r="F363">
        <v>17.114945498664721</v>
      </c>
      <c r="G363">
        <v>24.9</v>
      </c>
      <c r="H363">
        <v>0.24141674590144441</v>
      </c>
      <c r="I363">
        <v>18.888723027054031</v>
      </c>
      <c r="J363">
        <v>4888</v>
      </c>
      <c r="K363">
        <v>92328.078156240095</v>
      </c>
      <c r="L363">
        <v>83657.853597473179</v>
      </c>
      <c r="M363">
        <v>8670.2245587669167</v>
      </c>
      <c r="N363">
        <v>9.3906693737249955E-2</v>
      </c>
      <c r="O363" t="s">
        <v>38</v>
      </c>
    </row>
    <row r="364" spans="1:15" x14ac:dyDescent="0.2">
      <c r="A364" t="s">
        <v>621</v>
      </c>
      <c r="B364" t="s">
        <v>371</v>
      </c>
      <c r="C364" t="s">
        <v>14</v>
      </c>
      <c r="D364" t="s">
        <v>156</v>
      </c>
      <c r="E364" t="s">
        <v>21</v>
      </c>
      <c r="F364">
        <v>16.416257256769772</v>
      </c>
      <c r="G364">
        <v>25.9</v>
      </c>
      <c r="H364">
        <v>0.29229814146391642</v>
      </c>
      <c r="I364">
        <v>18.329478136084571</v>
      </c>
      <c r="J364">
        <v>4528</v>
      </c>
      <c r="K364">
        <v>82995.877000190929</v>
      </c>
      <c r="L364">
        <v>74332.812858653531</v>
      </c>
      <c r="M364">
        <v>8663.0641415373975</v>
      </c>
      <c r="N364">
        <v>0.1043794517830984</v>
      </c>
      <c r="O364" t="s">
        <v>38</v>
      </c>
    </row>
    <row r="365" spans="1:15" x14ac:dyDescent="0.2">
      <c r="A365" t="s">
        <v>622</v>
      </c>
      <c r="B365" t="s">
        <v>172</v>
      </c>
      <c r="C365" t="s">
        <v>18</v>
      </c>
      <c r="D365" t="s">
        <v>173</v>
      </c>
      <c r="E365" t="s">
        <v>20</v>
      </c>
      <c r="F365">
        <v>14.90781681588901</v>
      </c>
      <c r="G365">
        <v>35.9</v>
      </c>
      <c r="H365">
        <v>0.42772068745623049</v>
      </c>
      <c r="I365">
        <v>20.544827320321321</v>
      </c>
      <c r="J365">
        <v>1535</v>
      </c>
      <c r="K365">
        <v>31536.309936693229</v>
      </c>
      <c r="L365">
        <v>22883.498812389629</v>
      </c>
      <c r="M365">
        <v>8652.8111243036037</v>
      </c>
      <c r="N365">
        <v>0.27437614425002388</v>
      </c>
      <c r="O365" t="s">
        <v>147</v>
      </c>
    </row>
    <row r="366" spans="1:15" x14ac:dyDescent="0.2">
      <c r="A366" t="s">
        <v>623</v>
      </c>
      <c r="B366" t="s">
        <v>624</v>
      </c>
      <c r="C366" t="s">
        <v>17</v>
      </c>
      <c r="D366" t="s">
        <v>146</v>
      </c>
      <c r="E366" t="s">
        <v>22</v>
      </c>
      <c r="F366">
        <v>14.255090689520751</v>
      </c>
      <c r="G366">
        <v>21.9</v>
      </c>
      <c r="H366">
        <v>0.2219088400873612</v>
      </c>
      <c r="I366">
        <v>17.040196402086789</v>
      </c>
      <c r="J366">
        <v>3102</v>
      </c>
      <c r="K366">
        <v>52858.689239273219</v>
      </c>
      <c r="L366">
        <v>44219.291318893353</v>
      </c>
      <c r="M366">
        <v>8639.3979203798663</v>
      </c>
      <c r="N366">
        <v>0.1634432870870533</v>
      </c>
      <c r="O366" t="s">
        <v>147</v>
      </c>
    </row>
    <row r="367" spans="1:15" x14ac:dyDescent="0.2">
      <c r="A367" t="s">
        <v>625</v>
      </c>
      <c r="B367" t="s">
        <v>586</v>
      </c>
      <c r="C367" t="s">
        <v>17</v>
      </c>
      <c r="D367" t="s">
        <v>156</v>
      </c>
      <c r="E367" t="s">
        <v>22</v>
      </c>
      <c r="F367">
        <v>12.29373026307662</v>
      </c>
      <c r="G367">
        <v>18.899999999999999</v>
      </c>
      <c r="H367">
        <v>0.23372425338226291</v>
      </c>
      <c r="I367">
        <v>14.48261161107523</v>
      </c>
      <c r="J367">
        <v>3941</v>
      </c>
      <c r="K367">
        <v>57075.972359247477</v>
      </c>
      <c r="L367">
        <v>48449.590966784963</v>
      </c>
      <c r="M367">
        <v>8626.3813924625283</v>
      </c>
      <c r="N367">
        <v>0.1511385796139639</v>
      </c>
      <c r="O367" t="s">
        <v>147</v>
      </c>
    </row>
    <row r="368" spans="1:15" x14ac:dyDescent="0.2">
      <c r="A368" t="s">
        <v>626</v>
      </c>
      <c r="B368" t="s">
        <v>595</v>
      </c>
      <c r="C368" t="s">
        <v>17</v>
      </c>
      <c r="D368" t="s">
        <v>161</v>
      </c>
      <c r="E368" t="s">
        <v>21</v>
      </c>
      <c r="F368">
        <v>15.1928571172649</v>
      </c>
      <c r="G368">
        <v>23.9</v>
      </c>
      <c r="H368">
        <v>0.2350150703631893</v>
      </c>
      <c r="I368">
        <v>18.283139818319771</v>
      </c>
      <c r="J368">
        <v>2752</v>
      </c>
      <c r="K368">
        <v>50315.200780016021</v>
      </c>
      <c r="L368">
        <v>41810.742786713017</v>
      </c>
      <c r="M368">
        <v>8504.4579933030036</v>
      </c>
      <c r="N368">
        <v>0.16902363225152359</v>
      </c>
      <c r="O368" t="s">
        <v>147</v>
      </c>
    </row>
    <row r="369" spans="1:15" x14ac:dyDescent="0.2">
      <c r="A369" t="s">
        <v>627</v>
      </c>
      <c r="B369" t="s">
        <v>195</v>
      </c>
      <c r="C369" t="s">
        <v>18</v>
      </c>
      <c r="D369" t="s">
        <v>173</v>
      </c>
      <c r="E369" t="s">
        <v>23</v>
      </c>
      <c r="F369">
        <v>14.564736679314009</v>
      </c>
      <c r="G369">
        <v>36.9</v>
      </c>
      <c r="H369">
        <v>0.20877265916737939</v>
      </c>
      <c r="I369">
        <v>29.196288876723699</v>
      </c>
      <c r="J369">
        <v>581</v>
      </c>
      <c r="K369">
        <v>16963.04383737647</v>
      </c>
      <c r="L369">
        <v>8462.1120106814415</v>
      </c>
      <c r="M369">
        <v>8500.9318266950286</v>
      </c>
      <c r="N369">
        <v>0.50114424676330938</v>
      </c>
      <c r="O369" t="s">
        <v>151</v>
      </c>
    </row>
    <row r="370" spans="1:15" x14ac:dyDescent="0.2">
      <c r="A370" t="s">
        <v>628</v>
      </c>
      <c r="B370" t="s">
        <v>629</v>
      </c>
      <c r="C370" t="s">
        <v>17</v>
      </c>
      <c r="D370" t="s">
        <v>146</v>
      </c>
      <c r="E370" t="s">
        <v>21</v>
      </c>
      <c r="F370">
        <v>16.841314547237509</v>
      </c>
      <c r="G370">
        <v>25.9</v>
      </c>
      <c r="H370">
        <v>0.2215754359958583</v>
      </c>
      <c r="I370">
        <v>20.16119620770727</v>
      </c>
      <c r="J370">
        <v>2540</v>
      </c>
      <c r="K370">
        <v>51209.438367576469</v>
      </c>
      <c r="L370">
        <v>42776.938949983261</v>
      </c>
      <c r="M370">
        <v>8432.4994175932079</v>
      </c>
      <c r="N370">
        <v>0.16466689904047629</v>
      </c>
      <c r="O370" t="s">
        <v>147</v>
      </c>
    </row>
    <row r="371" spans="1:15" x14ac:dyDescent="0.2">
      <c r="A371" t="s">
        <v>630</v>
      </c>
      <c r="B371" t="s">
        <v>155</v>
      </c>
      <c r="C371" t="s">
        <v>18</v>
      </c>
      <c r="D371" t="s">
        <v>156</v>
      </c>
      <c r="E371" t="s">
        <v>21</v>
      </c>
      <c r="F371">
        <v>12.948948986862151</v>
      </c>
      <c r="G371">
        <v>29.9</v>
      </c>
      <c r="H371">
        <v>0.27020885278053791</v>
      </c>
      <c r="I371">
        <v>21.820755301861919</v>
      </c>
      <c r="J371">
        <v>948</v>
      </c>
      <c r="K371">
        <v>20686.076026165101</v>
      </c>
      <c r="L371">
        <v>12275.603639545319</v>
      </c>
      <c r="M371">
        <v>8410.4723866197801</v>
      </c>
      <c r="N371">
        <v>0.4065764998630802</v>
      </c>
      <c r="O371" t="s">
        <v>151</v>
      </c>
    </row>
    <row r="372" spans="1:15" x14ac:dyDescent="0.2">
      <c r="A372" t="s">
        <v>631</v>
      </c>
      <c r="B372" t="s">
        <v>632</v>
      </c>
      <c r="C372" t="s">
        <v>12</v>
      </c>
      <c r="D372" t="s">
        <v>161</v>
      </c>
      <c r="E372" t="s">
        <v>22</v>
      </c>
      <c r="F372">
        <v>13.438246640278271</v>
      </c>
      <c r="G372">
        <v>20.9</v>
      </c>
      <c r="H372">
        <v>0.29852168225873132</v>
      </c>
      <c r="I372">
        <v>14.66089684079251</v>
      </c>
      <c r="J372">
        <v>6877</v>
      </c>
      <c r="K372">
        <v>100822.98757413009</v>
      </c>
      <c r="L372">
        <v>92414.822145193699</v>
      </c>
      <c r="M372">
        <v>8408.1654289364233</v>
      </c>
      <c r="N372">
        <v>8.3395321158821228E-2</v>
      </c>
      <c r="O372" t="s">
        <v>38</v>
      </c>
    </row>
    <row r="373" spans="1:15" x14ac:dyDescent="0.2">
      <c r="A373" t="s">
        <v>633</v>
      </c>
      <c r="B373" t="s">
        <v>351</v>
      </c>
      <c r="C373" t="s">
        <v>16</v>
      </c>
      <c r="D373" t="s">
        <v>150</v>
      </c>
      <c r="E373" t="s">
        <v>21</v>
      </c>
      <c r="F373">
        <v>15.216849177718441</v>
      </c>
      <c r="G373">
        <v>24.9</v>
      </c>
      <c r="H373">
        <v>0.32090627322820059</v>
      </c>
      <c r="I373">
        <v>16.909433796617801</v>
      </c>
      <c r="J373">
        <v>4930</v>
      </c>
      <c r="K373">
        <v>83363.508617325773</v>
      </c>
      <c r="L373">
        <v>75019.066446151934</v>
      </c>
      <c r="M373">
        <v>8344.4421711738396</v>
      </c>
      <c r="N373">
        <v>0.1000970605673329</v>
      </c>
      <c r="O373" t="s">
        <v>38</v>
      </c>
    </row>
    <row r="374" spans="1:15" x14ac:dyDescent="0.2">
      <c r="A374" t="s">
        <v>634</v>
      </c>
      <c r="B374" t="s">
        <v>228</v>
      </c>
      <c r="C374" t="s">
        <v>18</v>
      </c>
      <c r="D374" t="s">
        <v>146</v>
      </c>
      <c r="E374" t="s">
        <v>21</v>
      </c>
      <c r="F374">
        <v>14.49091762804199</v>
      </c>
      <c r="G374">
        <v>34.9</v>
      </c>
      <c r="H374">
        <v>0.3420880844702906</v>
      </c>
      <c r="I374">
        <v>22.961125851986861</v>
      </c>
      <c r="J374">
        <v>981</v>
      </c>
      <c r="K374">
        <v>22524.864460799108</v>
      </c>
      <c r="L374">
        <v>14215.59019310919</v>
      </c>
      <c r="M374">
        <v>8309.2742676899161</v>
      </c>
      <c r="N374">
        <v>0.36889341918797641</v>
      </c>
      <c r="O374" t="s">
        <v>147</v>
      </c>
    </row>
    <row r="375" spans="1:15" x14ac:dyDescent="0.2">
      <c r="A375" t="s">
        <v>635</v>
      </c>
      <c r="B375" t="s">
        <v>410</v>
      </c>
      <c r="C375" t="s">
        <v>14</v>
      </c>
      <c r="D375" t="s">
        <v>156</v>
      </c>
      <c r="E375" t="s">
        <v>21</v>
      </c>
      <c r="F375">
        <v>16.242136462857541</v>
      </c>
      <c r="G375">
        <v>25.9</v>
      </c>
      <c r="H375">
        <v>0.28292440942600761</v>
      </c>
      <c r="I375">
        <v>18.572257795866399</v>
      </c>
      <c r="J375">
        <v>3540</v>
      </c>
      <c r="K375">
        <v>65745.792597367064</v>
      </c>
      <c r="L375">
        <v>57497.16307851571</v>
      </c>
      <c r="M375">
        <v>8248.6295188513541</v>
      </c>
      <c r="N375">
        <v>0.1254624698095386</v>
      </c>
      <c r="O375" t="s">
        <v>38</v>
      </c>
    </row>
    <row r="376" spans="1:15" x14ac:dyDescent="0.2">
      <c r="A376" t="s">
        <v>636</v>
      </c>
      <c r="B376" t="s">
        <v>168</v>
      </c>
      <c r="C376" t="s">
        <v>18</v>
      </c>
      <c r="D376" t="s">
        <v>150</v>
      </c>
      <c r="E376" t="s">
        <v>22</v>
      </c>
      <c r="F376">
        <v>16.565833526505809</v>
      </c>
      <c r="G376">
        <v>34.9</v>
      </c>
      <c r="H376">
        <v>0.38200742553843109</v>
      </c>
      <c r="I376">
        <v>21.567940848708751</v>
      </c>
      <c r="J376">
        <v>1648</v>
      </c>
      <c r="K376">
        <v>35543.966518672023</v>
      </c>
      <c r="L376">
        <v>27300.493651681569</v>
      </c>
      <c r="M376">
        <v>8243.4728669904543</v>
      </c>
      <c r="N376">
        <v>0.23192326783956371</v>
      </c>
      <c r="O376" t="s">
        <v>147</v>
      </c>
    </row>
    <row r="377" spans="1:15" x14ac:dyDescent="0.2">
      <c r="A377" t="s">
        <v>637</v>
      </c>
      <c r="B377" t="s">
        <v>475</v>
      </c>
      <c r="C377" t="s">
        <v>15</v>
      </c>
      <c r="D377" t="s">
        <v>150</v>
      </c>
      <c r="E377" t="s">
        <v>22</v>
      </c>
      <c r="F377">
        <v>18.123209545700881</v>
      </c>
      <c r="G377">
        <v>26.9</v>
      </c>
      <c r="H377">
        <v>0.2356028880923316</v>
      </c>
      <c r="I377">
        <v>20.562282310316281</v>
      </c>
      <c r="J377">
        <v>3378</v>
      </c>
      <c r="K377">
        <v>69459.389644248397</v>
      </c>
      <c r="L377">
        <v>61220.201845377589</v>
      </c>
      <c r="M377">
        <v>8239.1877988708075</v>
      </c>
      <c r="N377">
        <v>0.1186187762528526</v>
      </c>
      <c r="O377" t="s">
        <v>38</v>
      </c>
    </row>
    <row r="378" spans="1:15" x14ac:dyDescent="0.2">
      <c r="A378" t="s">
        <v>638</v>
      </c>
      <c r="B378" t="s">
        <v>165</v>
      </c>
      <c r="C378" t="s">
        <v>18</v>
      </c>
      <c r="D378" t="s">
        <v>161</v>
      </c>
      <c r="E378" t="s">
        <v>21</v>
      </c>
      <c r="F378">
        <v>15.26394734341549</v>
      </c>
      <c r="G378">
        <v>36.9</v>
      </c>
      <c r="H378">
        <v>0.24407735473927861</v>
      </c>
      <c r="I378">
        <v>27.893545610120619</v>
      </c>
      <c r="J378">
        <v>647</v>
      </c>
      <c r="K378">
        <v>18047.12400974804</v>
      </c>
      <c r="L378">
        <v>9875.7739311898222</v>
      </c>
      <c r="M378">
        <v>8171.3500785582182</v>
      </c>
      <c r="N378">
        <v>0.45277851884569059</v>
      </c>
      <c r="O378" t="s">
        <v>151</v>
      </c>
    </row>
    <row r="379" spans="1:15" x14ac:dyDescent="0.2">
      <c r="A379" t="s">
        <v>639</v>
      </c>
      <c r="B379" t="s">
        <v>177</v>
      </c>
      <c r="C379" t="s">
        <v>18</v>
      </c>
      <c r="D379" t="s">
        <v>156</v>
      </c>
      <c r="E379" t="s">
        <v>20</v>
      </c>
      <c r="F379">
        <v>13.855168869649781</v>
      </c>
      <c r="G379">
        <v>32.9</v>
      </c>
      <c r="H379">
        <v>0.40386438957065152</v>
      </c>
      <c r="I379">
        <v>19.612861583125561</v>
      </c>
      <c r="J379">
        <v>1418</v>
      </c>
      <c r="K379">
        <v>27811.037724872051</v>
      </c>
      <c r="L379">
        <v>19646.629457163392</v>
      </c>
      <c r="M379">
        <v>8164.4082677086626</v>
      </c>
      <c r="N379">
        <v>0.29356719258293063</v>
      </c>
      <c r="O379" t="s">
        <v>147</v>
      </c>
    </row>
    <row r="380" spans="1:15" x14ac:dyDescent="0.2">
      <c r="A380" t="s">
        <v>640</v>
      </c>
      <c r="B380" t="s">
        <v>128</v>
      </c>
      <c r="C380" t="s">
        <v>14</v>
      </c>
      <c r="D380" t="s">
        <v>161</v>
      </c>
      <c r="E380" t="s">
        <v>22</v>
      </c>
      <c r="F380">
        <v>14.772576426250369</v>
      </c>
      <c r="G380">
        <v>21.9</v>
      </c>
      <c r="H380">
        <v>0.2133289701528818</v>
      </c>
      <c r="I380">
        <v>17.22809555365189</v>
      </c>
      <c r="J380">
        <v>3312</v>
      </c>
      <c r="K380">
        <v>57059.452473695048</v>
      </c>
      <c r="L380">
        <v>48926.773123741223</v>
      </c>
      <c r="M380">
        <v>8132.6793499538326</v>
      </c>
      <c r="N380">
        <v>0.14252992269252979</v>
      </c>
      <c r="O380" t="s">
        <v>38</v>
      </c>
    </row>
    <row r="381" spans="1:15" x14ac:dyDescent="0.2">
      <c r="A381" t="s">
        <v>641</v>
      </c>
      <c r="B381" t="s">
        <v>642</v>
      </c>
      <c r="C381" t="s">
        <v>17</v>
      </c>
      <c r="D381" t="s">
        <v>161</v>
      </c>
      <c r="E381" t="s">
        <v>23</v>
      </c>
      <c r="F381">
        <v>13.00524098027465</v>
      </c>
      <c r="G381">
        <v>19.899999999999999</v>
      </c>
      <c r="H381">
        <v>0.25203615982287519</v>
      </c>
      <c r="I381">
        <v>14.884480419524779</v>
      </c>
      <c r="J381">
        <v>4320</v>
      </c>
      <c r="K381">
        <v>64300.955412347059</v>
      </c>
      <c r="L381">
        <v>56182.641034786488</v>
      </c>
      <c r="M381">
        <v>8118.314377560564</v>
      </c>
      <c r="N381">
        <v>0.12625495726307179</v>
      </c>
      <c r="O381" t="s">
        <v>38</v>
      </c>
    </row>
    <row r="382" spans="1:15" x14ac:dyDescent="0.2">
      <c r="A382" t="s">
        <v>643</v>
      </c>
      <c r="B382" t="s">
        <v>302</v>
      </c>
      <c r="C382" t="s">
        <v>12</v>
      </c>
      <c r="D382" t="s">
        <v>161</v>
      </c>
      <c r="E382" t="s">
        <v>23</v>
      </c>
      <c r="F382">
        <v>15.51346844923077</v>
      </c>
      <c r="G382">
        <v>22.9</v>
      </c>
      <c r="H382">
        <v>0.235998352579711</v>
      </c>
      <c r="I382">
        <v>17.49563772592462</v>
      </c>
      <c r="J382">
        <v>4093</v>
      </c>
      <c r="K382">
        <v>71609.645212209463</v>
      </c>
      <c r="L382">
        <v>63496.626362701521</v>
      </c>
      <c r="M382">
        <v>8113.0188495079419</v>
      </c>
      <c r="N382">
        <v>0.1132950571876967</v>
      </c>
      <c r="O382" t="s">
        <v>38</v>
      </c>
    </row>
    <row r="383" spans="1:15" x14ac:dyDescent="0.2">
      <c r="A383" t="s">
        <v>644</v>
      </c>
      <c r="B383" t="s">
        <v>175</v>
      </c>
      <c r="C383" t="s">
        <v>18</v>
      </c>
      <c r="D383" t="s">
        <v>146</v>
      </c>
      <c r="E383" t="s">
        <v>23</v>
      </c>
      <c r="F383">
        <v>13.738126668069009</v>
      </c>
      <c r="G383">
        <v>25.9</v>
      </c>
      <c r="H383">
        <v>0.39081954186015849</v>
      </c>
      <c r="I383">
        <v>15.77777386582189</v>
      </c>
      <c r="J383">
        <v>3974</v>
      </c>
      <c r="K383">
        <v>62700.873342776198</v>
      </c>
      <c r="L383">
        <v>54595.315378906227</v>
      </c>
      <c r="M383">
        <v>8105.5579638699637</v>
      </c>
      <c r="N383">
        <v>0.12927344599425439</v>
      </c>
      <c r="O383" t="s">
        <v>38</v>
      </c>
    </row>
    <row r="384" spans="1:15" x14ac:dyDescent="0.2">
      <c r="A384" t="s">
        <v>645</v>
      </c>
      <c r="B384" t="s">
        <v>226</v>
      </c>
      <c r="C384" t="s">
        <v>18</v>
      </c>
      <c r="D384" t="s">
        <v>146</v>
      </c>
      <c r="E384" t="s">
        <v>22</v>
      </c>
      <c r="F384">
        <v>13.689753188520211</v>
      </c>
      <c r="G384">
        <v>26.9</v>
      </c>
      <c r="H384">
        <v>0.24209348594944891</v>
      </c>
      <c r="I384">
        <v>20.387685227959821</v>
      </c>
      <c r="J384">
        <v>1201</v>
      </c>
      <c r="K384">
        <v>24485.609958779751</v>
      </c>
      <c r="L384">
        <v>16441.393579412768</v>
      </c>
      <c r="M384">
        <v>8044.2163793669788</v>
      </c>
      <c r="N384">
        <v>0.32852832308073998</v>
      </c>
      <c r="O384" t="s">
        <v>147</v>
      </c>
    </row>
    <row r="385" spans="1:15" x14ac:dyDescent="0.2">
      <c r="A385" t="s">
        <v>646</v>
      </c>
      <c r="B385" t="s">
        <v>506</v>
      </c>
      <c r="C385" t="s">
        <v>16</v>
      </c>
      <c r="D385" t="s">
        <v>185</v>
      </c>
      <c r="E385" t="s">
        <v>22</v>
      </c>
      <c r="F385">
        <v>14.35034624673224</v>
      </c>
      <c r="G385">
        <v>21.9</v>
      </c>
      <c r="H385">
        <v>0.28547654951736962</v>
      </c>
      <c r="I385">
        <v>15.648063565569601</v>
      </c>
      <c r="J385">
        <v>6186</v>
      </c>
      <c r="K385">
        <v>96798.921216613555</v>
      </c>
      <c r="L385">
        <v>88771.241882285627</v>
      </c>
      <c r="M385">
        <v>8027.6793343279278</v>
      </c>
      <c r="N385">
        <v>8.2931495862064844E-2</v>
      </c>
      <c r="O385" t="s">
        <v>38</v>
      </c>
    </row>
    <row r="386" spans="1:15" x14ac:dyDescent="0.2">
      <c r="A386" t="s">
        <v>647</v>
      </c>
      <c r="B386" t="s">
        <v>77</v>
      </c>
      <c r="C386" t="s">
        <v>15</v>
      </c>
      <c r="D386" t="s">
        <v>185</v>
      </c>
      <c r="E386" t="s">
        <v>21</v>
      </c>
      <c r="F386">
        <v>15.62757153109667</v>
      </c>
      <c r="G386">
        <v>24.9</v>
      </c>
      <c r="H386">
        <v>0.21745494898687601</v>
      </c>
      <c r="I386">
        <v>19.485371770226791</v>
      </c>
      <c r="J386">
        <v>2070</v>
      </c>
      <c r="K386">
        <v>40334.71956436945</v>
      </c>
      <c r="L386">
        <v>32349.073069370112</v>
      </c>
      <c r="M386">
        <v>7985.6464949993424</v>
      </c>
      <c r="N386">
        <v>0.19798443081413261</v>
      </c>
      <c r="O386" t="s">
        <v>147</v>
      </c>
    </row>
    <row r="387" spans="1:15" x14ac:dyDescent="0.2">
      <c r="A387" t="s">
        <v>648</v>
      </c>
      <c r="B387" t="s">
        <v>175</v>
      </c>
      <c r="C387" t="s">
        <v>18</v>
      </c>
      <c r="D387" t="s">
        <v>146</v>
      </c>
      <c r="E387" t="s">
        <v>23</v>
      </c>
      <c r="F387">
        <v>16.87580702597419</v>
      </c>
      <c r="G387">
        <v>33.9</v>
      </c>
      <c r="H387">
        <v>0.39071212991080317</v>
      </c>
      <c r="I387">
        <v>20.65485879602377</v>
      </c>
      <c r="J387">
        <v>2107</v>
      </c>
      <c r="K387">
        <v>43519.787483222077</v>
      </c>
      <c r="L387">
        <v>35557.32540372762</v>
      </c>
      <c r="M387">
        <v>7962.462079494464</v>
      </c>
      <c r="N387">
        <v>0.1829618787215857</v>
      </c>
      <c r="O387" t="s">
        <v>147</v>
      </c>
    </row>
    <row r="388" spans="1:15" x14ac:dyDescent="0.2">
      <c r="A388" t="s">
        <v>649</v>
      </c>
      <c r="B388" t="s">
        <v>650</v>
      </c>
      <c r="C388" t="s">
        <v>17</v>
      </c>
      <c r="D388" t="s">
        <v>146</v>
      </c>
      <c r="E388" t="s">
        <v>22</v>
      </c>
      <c r="F388">
        <v>12.205207296884851</v>
      </c>
      <c r="G388">
        <v>17.899999999999999</v>
      </c>
      <c r="H388">
        <v>0.25289516807516782</v>
      </c>
      <c r="I388">
        <v>13.37317649145449</v>
      </c>
      <c r="J388">
        <v>6776</v>
      </c>
      <c r="K388">
        <v>90616.643906095647</v>
      </c>
      <c r="L388">
        <v>82702.484643691729</v>
      </c>
      <c r="M388">
        <v>7914.1592624039185</v>
      </c>
      <c r="N388">
        <v>8.7336706826233998E-2</v>
      </c>
      <c r="O388" t="s">
        <v>38</v>
      </c>
    </row>
    <row r="389" spans="1:15" x14ac:dyDescent="0.2">
      <c r="A389" t="s">
        <v>651</v>
      </c>
      <c r="B389" t="s">
        <v>652</v>
      </c>
      <c r="C389" t="s">
        <v>16</v>
      </c>
      <c r="D389" t="s">
        <v>156</v>
      </c>
      <c r="E389" t="s">
        <v>23</v>
      </c>
      <c r="F389">
        <v>15.193302717440609</v>
      </c>
      <c r="G389">
        <v>24.9</v>
      </c>
      <c r="H389">
        <v>0.24688875327633009</v>
      </c>
      <c r="I389">
        <v>18.752470043419379</v>
      </c>
      <c r="J389">
        <v>2223</v>
      </c>
      <c r="K389">
        <v>41686.740906521278</v>
      </c>
      <c r="L389">
        <v>33774.711940870468</v>
      </c>
      <c r="M389">
        <v>7912.028965650803</v>
      </c>
      <c r="N389">
        <v>0.1897972543210516</v>
      </c>
      <c r="O389" t="s">
        <v>147</v>
      </c>
    </row>
    <row r="390" spans="1:15" x14ac:dyDescent="0.2">
      <c r="A390" t="s">
        <v>653</v>
      </c>
      <c r="B390" t="s">
        <v>365</v>
      </c>
      <c r="C390" t="s">
        <v>13</v>
      </c>
      <c r="D390" t="s">
        <v>146</v>
      </c>
      <c r="E390" t="s">
        <v>22</v>
      </c>
      <c r="F390">
        <v>14.399069328117379</v>
      </c>
      <c r="G390">
        <v>21.9</v>
      </c>
      <c r="H390">
        <v>0.215946486224072</v>
      </c>
      <c r="I390">
        <v>17.170771951692821</v>
      </c>
      <c r="J390">
        <v>2834</v>
      </c>
      <c r="K390">
        <v>48661.967711097452</v>
      </c>
      <c r="L390">
        <v>40806.962475884648</v>
      </c>
      <c r="M390">
        <v>7855.0052352127968</v>
      </c>
      <c r="N390">
        <v>0.16141980287043439</v>
      </c>
      <c r="O390" t="s">
        <v>147</v>
      </c>
    </row>
    <row r="391" spans="1:15" x14ac:dyDescent="0.2">
      <c r="A391" t="s">
        <v>654</v>
      </c>
      <c r="B391" t="s">
        <v>655</v>
      </c>
      <c r="C391" t="s">
        <v>12</v>
      </c>
      <c r="D391" t="s">
        <v>173</v>
      </c>
      <c r="E391" t="s">
        <v>21</v>
      </c>
      <c r="F391">
        <v>14.468198791761919</v>
      </c>
      <c r="G391">
        <v>23.9</v>
      </c>
      <c r="H391">
        <v>0.32180841461793203</v>
      </c>
      <c r="I391">
        <v>16.208778890631422</v>
      </c>
      <c r="J391">
        <v>4494</v>
      </c>
      <c r="K391">
        <v>72842.252334497607</v>
      </c>
      <c r="L391">
        <v>65020.08537017808</v>
      </c>
      <c r="M391">
        <v>7822.1669643195273</v>
      </c>
      <c r="N391">
        <v>0.10738502330212819</v>
      </c>
      <c r="O391" t="s">
        <v>38</v>
      </c>
    </row>
    <row r="392" spans="1:15" x14ac:dyDescent="0.2">
      <c r="A392" t="s">
        <v>656</v>
      </c>
      <c r="B392" t="s">
        <v>48</v>
      </c>
      <c r="C392" t="s">
        <v>15</v>
      </c>
      <c r="D392" t="s">
        <v>185</v>
      </c>
      <c r="E392" t="s">
        <v>22</v>
      </c>
      <c r="F392">
        <v>14.676154255929809</v>
      </c>
      <c r="G392">
        <v>21.9</v>
      </c>
      <c r="H392">
        <v>0.25246634000568891</v>
      </c>
      <c r="I392">
        <v>16.370987153875411</v>
      </c>
      <c r="J392">
        <v>4573</v>
      </c>
      <c r="K392">
        <v>74864.524254672258</v>
      </c>
      <c r="L392">
        <v>67114.053412367008</v>
      </c>
      <c r="M392">
        <v>7750.4708423052507</v>
      </c>
      <c r="N392">
        <v>0.1035266158366264</v>
      </c>
      <c r="O392" t="s">
        <v>38</v>
      </c>
    </row>
    <row r="393" spans="1:15" x14ac:dyDescent="0.2">
      <c r="A393" t="s">
        <v>657</v>
      </c>
      <c r="B393" t="s">
        <v>407</v>
      </c>
      <c r="C393" t="s">
        <v>17</v>
      </c>
      <c r="D393" t="s">
        <v>150</v>
      </c>
      <c r="E393" t="s">
        <v>22</v>
      </c>
      <c r="F393">
        <v>13.76754156977829</v>
      </c>
      <c r="G393">
        <v>20.9</v>
      </c>
      <c r="H393">
        <v>0.21450184671419351</v>
      </c>
      <c r="I393">
        <v>16.41691140367336</v>
      </c>
      <c r="J393">
        <v>2908</v>
      </c>
      <c r="K393">
        <v>47740.378361882118</v>
      </c>
      <c r="L393">
        <v>40036.010884915268</v>
      </c>
      <c r="M393">
        <v>7704.3674769668432</v>
      </c>
      <c r="N393">
        <v>0.16138052820960311</v>
      </c>
      <c r="O393" t="s">
        <v>147</v>
      </c>
    </row>
    <row r="394" spans="1:15" x14ac:dyDescent="0.2">
      <c r="A394" t="s">
        <v>658</v>
      </c>
      <c r="B394" t="s">
        <v>659</v>
      </c>
      <c r="C394" t="s">
        <v>17</v>
      </c>
      <c r="D394" t="s">
        <v>150</v>
      </c>
      <c r="E394" t="s">
        <v>21</v>
      </c>
      <c r="F394">
        <v>16.23117691540217</v>
      </c>
      <c r="G394">
        <v>22.9</v>
      </c>
      <c r="H394">
        <v>0.24720571834629021</v>
      </c>
      <c r="I394">
        <v>17.23898904986995</v>
      </c>
      <c r="J394">
        <v>7641</v>
      </c>
      <c r="K394">
        <v>131723.11533005629</v>
      </c>
      <c r="L394">
        <v>124022.422810588</v>
      </c>
      <c r="M394">
        <v>7700.6925194683135</v>
      </c>
      <c r="N394">
        <v>5.8461208575069173E-2</v>
      </c>
      <c r="O394" t="s">
        <v>38</v>
      </c>
    </row>
    <row r="395" spans="1:15" x14ac:dyDescent="0.2">
      <c r="A395" t="s">
        <v>660</v>
      </c>
      <c r="B395" t="s">
        <v>400</v>
      </c>
      <c r="C395" t="s">
        <v>16</v>
      </c>
      <c r="D395" t="s">
        <v>173</v>
      </c>
      <c r="E395" t="s">
        <v>21</v>
      </c>
      <c r="F395">
        <v>16.24989755368868</v>
      </c>
      <c r="G395">
        <v>24.9</v>
      </c>
      <c r="H395">
        <v>0.23068882423435699</v>
      </c>
      <c r="I395">
        <v>19.155848276564509</v>
      </c>
      <c r="J395">
        <v>2642</v>
      </c>
      <c r="K395">
        <v>50609.751146683433</v>
      </c>
      <c r="L395">
        <v>42932.229336845478</v>
      </c>
      <c r="M395">
        <v>7677.5218098379482</v>
      </c>
      <c r="N395">
        <v>0.15170044578140701</v>
      </c>
      <c r="O395" t="s">
        <v>147</v>
      </c>
    </row>
    <row r="396" spans="1:15" x14ac:dyDescent="0.2">
      <c r="A396" t="s">
        <v>661</v>
      </c>
      <c r="B396" t="s">
        <v>228</v>
      </c>
      <c r="C396" t="s">
        <v>18</v>
      </c>
      <c r="D396" t="s">
        <v>146</v>
      </c>
      <c r="E396" t="s">
        <v>20</v>
      </c>
      <c r="F396">
        <v>15.614601645556119</v>
      </c>
      <c r="G396">
        <v>36.9</v>
      </c>
      <c r="H396">
        <v>0.40398379162728038</v>
      </c>
      <c r="I396">
        <v>21.99299808895335</v>
      </c>
      <c r="J396">
        <v>1203</v>
      </c>
      <c r="K396">
        <v>26457.576701010879</v>
      </c>
      <c r="L396">
        <v>18784.365779604021</v>
      </c>
      <c r="M396">
        <v>7673.210921406866</v>
      </c>
      <c r="N396">
        <v>0.29001941516109031</v>
      </c>
      <c r="O396" t="s">
        <v>147</v>
      </c>
    </row>
    <row r="397" spans="1:15" x14ac:dyDescent="0.2">
      <c r="A397" t="s">
        <v>662</v>
      </c>
      <c r="B397" t="s">
        <v>663</v>
      </c>
      <c r="C397" t="s">
        <v>14</v>
      </c>
      <c r="D397" t="s">
        <v>150</v>
      </c>
      <c r="E397" t="s">
        <v>23</v>
      </c>
      <c r="F397">
        <v>17.081936636639082</v>
      </c>
      <c r="G397">
        <v>26.9</v>
      </c>
      <c r="H397">
        <v>0.25947956266634098</v>
      </c>
      <c r="I397">
        <v>19.919999764275431</v>
      </c>
      <c r="J397">
        <v>2698</v>
      </c>
      <c r="K397">
        <v>53744.159364015097</v>
      </c>
      <c r="L397">
        <v>46087.065045652227</v>
      </c>
      <c r="M397">
        <v>7657.0943183628697</v>
      </c>
      <c r="N397">
        <v>0.1424730502620857</v>
      </c>
      <c r="O397" t="s">
        <v>38</v>
      </c>
    </row>
    <row r="398" spans="1:15" x14ac:dyDescent="0.2">
      <c r="A398" t="s">
        <v>664</v>
      </c>
      <c r="B398" t="s">
        <v>570</v>
      </c>
      <c r="C398" t="s">
        <v>17</v>
      </c>
      <c r="D398" t="s">
        <v>156</v>
      </c>
      <c r="E398" t="s">
        <v>21</v>
      </c>
      <c r="F398">
        <v>14.178892871051501</v>
      </c>
      <c r="G398">
        <v>22.9</v>
      </c>
      <c r="H398">
        <v>0.27633602910489452</v>
      </c>
      <c r="I398">
        <v>16.571904933497919</v>
      </c>
      <c r="J398">
        <v>3169</v>
      </c>
      <c r="K398">
        <v>52516.366734254887</v>
      </c>
      <c r="L398">
        <v>44932.911508362202</v>
      </c>
      <c r="M398">
        <v>7583.4552258926924</v>
      </c>
      <c r="N398">
        <v>0.14440174934924099</v>
      </c>
      <c r="O398" t="s">
        <v>38</v>
      </c>
    </row>
    <row r="399" spans="1:15" x14ac:dyDescent="0.2">
      <c r="A399" t="s">
        <v>665</v>
      </c>
      <c r="B399" t="s">
        <v>112</v>
      </c>
      <c r="C399" t="s">
        <v>13</v>
      </c>
      <c r="D399" t="s">
        <v>146</v>
      </c>
      <c r="E399" t="s">
        <v>21</v>
      </c>
      <c r="F399">
        <v>15.50001607932596</v>
      </c>
      <c r="G399">
        <v>24.9</v>
      </c>
      <c r="H399">
        <v>0.22876150772556661</v>
      </c>
      <c r="I399">
        <v>19.203838457633388</v>
      </c>
      <c r="J399">
        <v>2047</v>
      </c>
      <c r="K399">
        <v>39310.257322775557</v>
      </c>
      <c r="L399">
        <v>31728.532914380241</v>
      </c>
      <c r="M399">
        <v>7581.7244083953155</v>
      </c>
      <c r="N399">
        <v>0.1928688572588565</v>
      </c>
      <c r="O399" t="s">
        <v>147</v>
      </c>
    </row>
    <row r="400" spans="1:15" x14ac:dyDescent="0.2">
      <c r="A400" t="s">
        <v>666</v>
      </c>
      <c r="B400" t="s">
        <v>310</v>
      </c>
      <c r="C400" t="s">
        <v>16</v>
      </c>
      <c r="D400" t="s">
        <v>156</v>
      </c>
      <c r="E400" t="s">
        <v>23</v>
      </c>
      <c r="F400">
        <v>14.91674217222139</v>
      </c>
      <c r="G400">
        <v>22.9</v>
      </c>
      <c r="H400">
        <v>0.28817506742627769</v>
      </c>
      <c r="I400">
        <v>16.30079095593824</v>
      </c>
      <c r="J400">
        <v>5458</v>
      </c>
      <c r="K400">
        <v>88969.717037510913</v>
      </c>
      <c r="L400">
        <v>81415.578775984366</v>
      </c>
      <c r="M400">
        <v>7554.1382615265466</v>
      </c>
      <c r="N400">
        <v>8.4906848229511764E-2</v>
      </c>
      <c r="O400" t="s">
        <v>38</v>
      </c>
    </row>
    <row r="401" spans="1:15" x14ac:dyDescent="0.2">
      <c r="A401" t="s">
        <v>667</v>
      </c>
      <c r="B401" t="s">
        <v>216</v>
      </c>
      <c r="C401" t="s">
        <v>18</v>
      </c>
      <c r="D401" t="s">
        <v>156</v>
      </c>
      <c r="E401" t="s">
        <v>20</v>
      </c>
      <c r="F401">
        <v>13.35133191343771</v>
      </c>
      <c r="G401">
        <v>32.9</v>
      </c>
      <c r="H401">
        <v>0.51446800631686773</v>
      </c>
      <c r="I401">
        <v>15.974002592175051</v>
      </c>
      <c r="J401">
        <v>2865</v>
      </c>
      <c r="K401">
        <v>45765.517426581522</v>
      </c>
      <c r="L401">
        <v>38251.565931999037</v>
      </c>
      <c r="M401">
        <v>7513.9514945824776</v>
      </c>
      <c r="N401">
        <v>0.16418368931666941</v>
      </c>
      <c r="O401" t="s">
        <v>147</v>
      </c>
    </row>
    <row r="402" spans="1:15" x14ac:dyDescent="0.2">
      <c r="A402" t="s">
        <v>668</v>
      </c>
      <c r="B402" t="s">
        <v>506</v>
      </c>
      <c r="C402" t="s">
        <v>16</v>
      </c>
      <c r="D402" t="s">
        <v>185</v>
      </c>
      <c r="E402" t="s">
        <v>23</v>
      </c>
      <c r="F402">
        <v>14.908162512010559</v>
      </c>
      <c r="G402">
        <v>21.9</v>
      </c>
      <c r="H402">
        <v>0.2371458379194463</v>
      </c>
      <c r="I402">
        <v>16.70650614956412</v>
      </c>
      <c r="J402">
        <v>4177</v>
      </c>
      <c r="K402">
        <v>69783.076186729348</v>
      </c>
      <c r="L402">
        <v>62271.394812668092</v>
      </c>
      <c r="M402">
        <v>7511.6813740612561</v>
      </c>
      <c r="N402">
        <v>0.10764331102230421</v>
      </c>
      <c r="O402" t="s">
        <v>38</v>
      </c>
    </row>
    <row r="403" spans="1:15" x14ac:dyDescent="0.2">
      <c r="A403" t="s">
        <v>669</v>
      </c>
      <c r="B403" t="s">
        <v>670</v>
      </c>
      <c r="C403" t="s">
        <v>15</v>
      </c>
      <c r="D403" t="s">
        <v>161</v>
      </c>
      <c r="E403" t="s">
        <v>22</v>
      </c>
      <c r="F403">
        <v>17.776717048004748</v>
      </c>
      <c r="G403">
        <v>26.9</v>
      </c>
      <c r="H403">
        <v>0.24913805813543469</v>
      </c>
      <c r="I403">
        <v>20.198186236156811</v>
      </c>
      <c r="J403">
        <v>3093</v>
      </c>
      <c r="K403">
        <v>62472.990028433007</v>
      </c>
      <c r="L403">
        <v>54983.385829478677</v>
      </c>
      <c r="M403">
        <v>7489.6041989543228</v>
      </c>
      <c r="N403">
        <v>0.1198854768363995</v>
      </c>
      <c r="O403" t="s">
        <v>38</v>
      </c>
    </row>
    <row r="404" spans="1:15" x14ac:dyDescent="0.2">
      <c r="A404" t="s">
        <v>671</v>
      </c>
      <c r="B404" t="s">
        <v>216</v>
      </c>
      <c r="C404" t="s">
        <v>18</v>
      </c>
      <c r="D404" t="s">
        <v>156</v>
      </c>
      <c r="E404" t="s">
        <v>21</v>
      </c>
      <c r="F404">
        <v>12.990666607713759</v>
      </c>
      <c r="G404">
        <v>27.9</v>
      </c>
      <c r="H404">
        <v>0.2368245789047059</v>
      </c>
      <c r="I404">
        <v>21.2925942485587</v>
      </c>
      <c r="J404">
        <v>901</v>
      </c>
      <c r="K404">
        <v>19184.627417951389</v>
      </c>
      <c r="L404">
        <v>11704.59061355009</v>
      </c>
      <c r="M404">
        <v>7480.0368044012994</v>
      </c>
      <c r="N404">
        <v>0.38989742367381591</v>
      </c>
      <c r="O404" t="s">
        <v>147</v>
      </c>
    </row>
    <row r="405" spans="1:15" x14ac:dyDescent="0.2">
      <c r="A405" t="s">
        <v>672</v>
      </c>
      <c r="B405" t="s">
        <v>673</v>
      </c>
      <c r="C405" t="s">
        <v>15</v>
      </c>
      <c r="D405" t="s">
        <v>146</v>
      </c>
      <c r="E405" t="s">
        <v>21</v>
      </c>
      <c r="F405">
        <v>14.20888902284562</v>
      </c>
      <c r="G405">
        <v>22.9</v>
      </c>
      <c r="H405">
        <v>0.20279439781111411</v>
      </c>
      <c r="I405">
        <v>18.256008290125489</v>
      </c>
      <c r="J405">
        <v>1847</v>
      </c>
      <c r="K405">
        <v>33718.847311861769</v>
      </c>
      <c r="L405">
        <v>26243.818025195851</v>
      </c>
      <c r="M405">
        <v>7475.0292866659147</v>
      </c>
      <c r="N405">
        <v>0.22168697575958701</v>
      </c>
      <c r="O405" t="s">
        <v>147</v>
      </c>
    </row>
    <row r="406" spans="1:15" x14ac:dyDescent="0.2">
      <c r="A406" t="s">
        <v>674</v>
      </c>
      <c r="B406" t="s">
        <v>209</v>
      </c>
      <c r="C406" t="s">
        <v>18</v>
      </c>
      <c r="D406" t="s">
        <v>185</v>
      </c>
      <c r="E406" t="s">
        <v>23</v>
      </c>
      <c r="F406">
        <v>12.75139955275089</v>
      </c>
      <c r="G406">
        <v>23.9</v>
      </c>
      <c r="H406">
        <v>0.26346546156577028</v>
      </c>
      <c r="I406">
        <v>17.60317546857809</v>
      </c>
      <c r="J406">
        <v>1537</v>
      </c>
      <c r="K406">
        <v>27056.08069520452</v>
      </c>
      <c r="L406">
        <v>19598.901112578111</v>
      </c>
      <c r="M406">
        <v>7457.1795826264097</v>
      </c>
      <c r="N406">
        <v>0.27561935768280499</v>
      </c>
      <c r="O406" t="s">
        <v>147</v>
      </c>
    </row>
    <row r="407" spans="1:15" x14ac:dyDescent="0.2">
      <c r="A407" t="s">
        <v>675</v>
      </c>
      <c r="B407" t="s">
        <v>371</v>
      </c>
      <c r="C407" t="s">
        <v>14</v>
      </c>
      <c r="D407" t="s">
        <v>156</v>
      </c>
      <c r="E407" t="s">
        <v>23</v>
      </c>
      <c r="F407">
        <v>14.88810765825618</v>
      </c>
      <c r="G407">
        <v>22.9</v>
      </c>
      <c r="H407">
        <v>0.21722120517498331</v>
      </c>
      <c r="I407">
        <v>17.925634401492879</v>
      </c>
      <c r="J407">
        <v>2454</v>
      </c>
      <c r="K407">
        <v>43989.506821263531</v>
      </c>
      <c r="L407">
        <v>36535.416193360667</v>
      </c>
      <c r="M407">
        <v>7454.0906279028568</v>
      </c>
      <c r="N407">
        <v>0.16945156166878689</v>
      </c>
      <c r="O407" t="s">
        <v>147</v>
      </c>
    </row>
    <row r="408" spans="1:15" x14ac:dyDescent="0.2">
      <c r="A408" t="s">
        <v>676</v>
      </c>
      <c r="B408" t="s">
        <v>211</v>
      </c>
      <c r="C408" t="s">
        <v>18</v>
      </c>
      <c r="D408" t="s">
        <v>150</v>
      </c>
      <c r="E408" t="s">
        <v>21</v>
      </c>
      <c r="F408">
        <v>12.161976451364801</v>
      </c>
      <c r="G408">
        <v>24.9</v>
      </c>
      <c r="H408">
        <v>0.35952692032102729</v>
      </c>
      <c r="I408">
        <v>15.94777968400642</v>
      </c>
      <c r="J408">
        <v>1943</v>
      </c>
      <c r="K408">
        <v>30986.53592602447</v>
      </c>
      <c r="L408">
        <v>23630.720245001819</v>
      </c>
      <c r="M408">
        <v>7355.8156810226574</v>
      </c>
      <c r="N408">
        <v>0.2373874801166391</v>
      </c>
      <c r="O408" t="s">
        <v>147</v>
      </c>
    </row>
    <row r="409" spans="1:15" x14ac:dyDescent="0.2">
      <c r="A409" t="s">
        <v>677</v>
      </c>
      <c r="B409" t="s">
        <v>400</v>
      </c>
      <c r="C409" t="s">
        <v>16</v>
      </c>
      <c r="D409" t="s">
        <v>173</v>
      </c>
      <c r="E409" t="s">
        <v>23</v>
      </c>
      <c r="F409">
        <v>14.79980569057088</v>
      </c>
      <c r="G409">
        <v>23.9</v>
      </c>
      <c r="H409">
        <v>0.23170701757994949</v>
      </c>
      <c r="I409">
        <v>18.362202279839209</v>
      </c>
      <c r="J409">
        <v>2055</v>
      </c>
      <c r="K409">
        <v>37734.325685069569</v>
      </c>
      <c r="L409">
        <v>30413.600694123161</v>
      </c>
      <c r="M409">
        <v>7320.7249909464044</v>
      </c>
      <c r="N409">
        <v>0.1940070441975067</v>
      </c>
      <c r="O409" t="s">
        <v>147</v>
      </c>
    </row>
    <row r="410" spans="1:15" x14ac:dyDescent="0.2">
      <c r="A410" t="s">
        <v>678</v>
      </c>
      <c r="B410" t="s">
        <v>273</v>
      </c>
      <c r="C410" t="s">
        <v>17</v>
      </c>
      <c r="D410" t="s">
        <v>161</v>
      </c>
      <c r="E410" t="s">
        <v>22</v>
      </c>
      <c r="F410">
        <v>14.955303660815231</v>
      </c>
      <c r="G410">
        <v>19.899999999999999</v>
      </c>
      <c r="H410">
        <v>0.20658202775217341</v>
      </c>
      <c r="I410">
        <v>15.78901764773175</v>
      </c>
      <c r="J410">
        <v>8760</v>
      </c>
      <c r="K410">
        <v>138311.7945941301</v>
      </c>
      <c r="L410">
        <v>131008.46006874141</v>
      </c>
      <c r="M410">
        <v>7303.3345253887237</v>
      </c>
      <c r="N410">
        <v>5.280341092254668E-2</v>
      </c>
      <c r="O410" t="s">
        <v>38</v>
      </c>
    </row>
    <row r="411" spans="1:15" x14ac:dyDescent="0.2">
      <c r="A411" t="s">
        <v>679</v>
      </c>
      <c r="B411" t="s">
        <v>218</v>
      </c>
      <c r="C411" t="s">
        <v>15</v>
      </c>
      <c r="D411" t="s">
        <v>146</v>
      </c>
      <c r="E411" t="s">
        <v>21</v>
      </c>
      <c r="F411">
        <v>13.78770599030952</v>
      </c>
      <c r="G411">
        <v>20.9</v>
      </c>
      <c r="H411">
        <v>0.23734420251303651</v>
      </c>
      <c r="I411">
        <v>15.939506167477539</v>
      </c>
      <c r="J411">
        <v>3394</v>
      </c>
      <c r="K411">
        <v>54098.68393241876</v>
      </c>
      <c r="L411">
        <v>46795.474131110503</v>
      </c>
      <c r="M411">
        <v>7303.209801308265</v>
      </c>
      <c r="N411">
        <v>0.13499791992041049</v>
      </c>
      <c r="O411" t="s">
        <v>38</v>
      </c>
    </row>
    <row r="412" spans="1:15" x14ac:dyDescent="0.2">
      <c r="A412" t="s">
        <v>680</v>
      </c>
      <c r="B412" t="s">
        <v>69</v>
      </c>
      <c r="C412" t="s">
        <v>16</v>
      </c>
      <c r="D412" t="s">
        <v>156</v>
      </c>
      <c r="E412" t="s">
        <v>22</v>
      </c>
      <c r="F412">
        <v>12.448795424719931</v>
      </c>
      <c r="G412">
        <v>18.899999999999999</v>
      </c>
      <c r="H412">
        <v>0.2487604575350443</v>
      </c>
      <c r="I412">
        <v>14.198427352587659</v>
      </c>
      <c r="J412">
        <v>4166</v>
      </c>
      <c r="K412">
        <v>59150.648350880198</v>
      </c>
      <c r="L412">
        <v>51861.68173938321</v>
      </c>
      <c r="M412">
        <v>7288.966611496995</v>
      </c>
      <c r="N412">
        <v>0.1232271634329183</v>
      </c>
      <c r="O412" t="s">
        <v>38</v>
      </c>
    </row>
    <row r="413" spans="1:15" x14ac:dyDescent="0.2">
      <c r="A413" t="s">
        <v>681</v>
      </c>
      <c r="B413" t="s">
        <v>71</v>
      </c>
      <c r="C413" t="s">
        <v>14</v>
      </c>
      <c r="D413" t="s">
        <v>161</v>
      </c>
      <c r="E413" t="s">
        <v>23</v>
      </c>
      <c r="F413">
        <v>13.89580995717675</v>
      </c>
      <c r="G413">
        <v>21.9</v>
      </c>
      <c r="H413">
        <v>0.24673997841751899</v>
      </c>
      <c r="I413">
        <v>16.496394472656331</v>
      </c>
      <c r="J413">
        <v>2785</v>
      </c>
      <c r="K413">
        <v>45942.458606347878</v>
      </c>
      <c r="L413">
        <v>38699.830730737252</v>
      </c>
      <c r="M413">
        <v>7242.6278756106258</v>
      </c>
      <c r="N413">
        <v>0.1576456309765257</v>
      </c>
      <c r="O413" t="s">
        <v>147</v>
      </c>
    </row>
    <row r="414" spans="1:15" x14ac:dyDescent="0.2">
      <c r="A414" t="s">
        <v>682</v>
      </c>
      <c r="B414" t="s">
        <v>683</v>
      </c>
      <c r="C414" t="s">
        <v>16</v>
      </c>
      <c r="D414" t="s">
        <v>156</v>
      </c>
      <c r="E414" t="s">
        <v>22</v>
      </c>
      <c r="F414">
        <v>13.70418521434579</v>
      </c>
      <c r="G414">
        <v>21.9</v>
      </c>
      <c r="H414">
        <v>0.30846564953633859</v>
      </c>
      <c r="I414">
        <v>15.144602275154179</v>
      </c>
      <c r="J414">
        <v>5028</v>
      </c>
      <c r="K414">
        <v>76147.060239475235</v>
      </c>
      <c r="L414">
        <v>68904.643257730626</v>
      </c>
      <c r="M414">
        <v>7242.4169817446091</v>
      </c>
      <c r="N414">
        <v>9.5110920355531772E-2</v>
      </c>
      <c r="O414" t="s">
        <v>38</v>
      </c>
    </row>
    <row r="415" spans="1:15" x14ac:dyDescent="0.2">
      <c r="A415" t="s">
        <v>684</v>
      </c>
      <c r="B415" t="s">
        <v>537</v>
      </c>
      <c r="C415" t="s">
        <v>14</v>
      </c>
      <c r="D415" t="s">
        <v>173</v>
      </c>
      <c r="E415" t="s">
        <v>22</v>
      </c>
      <c r="F415">
        <v>14.695484974266019</v>
      </c>
      <c r="G415">
        <v>21.9</v>
      </c>
      <c r="H415">
        <v>0.22650045603099059</v>
      </c>
      <c r="I415">
        <v>16.939640012921309</v>
      </c>
      <c r="J415">
        <v>3216</v>
      </c>
      <c r="K415">
        <v>54477.882281554921</v>
      </c>
      <c r="L415">
        <v>47260.67967723951</v>
      </c>
      <c r="M415">
        <v>7217.202604315411</v>
      </c>
      <c r="N415">
        <v>0.13247949997423089</v>
      </c>
      <c r="O415" t="s">
        <v>38</v>
      </c>
    </row>
    <row r="416" spans="1:15" x14ac:dyDescent="0.2">
      <c r="A416" t="s">
        <v>685</v>
      </c>
      <c r="B416" t="s">
        <v>112</v>
      </c>
      <c r="C416" t="s">
        <v>13</v>
      </c>
      <c r="D416" t="s">
        <v>146</v>
      </c>
      <c r="E416" t="s">
        <v>23</v>
      </c>
      <c r="F416">
        <v>12.417747804836219</v>
      </c>
      <c r="G416">
        <v>19.899999999999999</v>
      </c>
      <c r="H416">
        <v>0.21628385777655851</v>
      </c>
      <c r="I416">
        <v>15.59595123024649</v>
      </c>
      <c r="J416">
        <v>2265</v>
      </c>
      <c r="K416">
        <v>35324.829536508289</v>
      </c>
      <c r="L416">
        <v>28126.19877795404</v>
      </c>
      <c r="M416">
        <v>7198.630758554249</v>
      </c>
      <c r="N416">
        <v>0.20378387816746429</v>
      </c>
      <c r="O416" t="s">
        <v>147</v>
      </c>
    </row>
    <row r="417" spans="1:15" x14ac:dyDescent="0.2">
      <c r="A417" t="s">
        <v>686</v>
      </c>
      <c r="B417" t="s">
        <v>126</v>
      </c>
      <c r="C417" t="s">
        <v>12</v>
      </c>
      <c r="D417" t="s">
        <v>150</v>
      </c>
      <c r="E417" t="s">
        <v>23</v>
      </c>
      <c r="F417">
        <v>16.649805003486009</v>
      </c>
      <c r="G417">
        <v>25.9</v>
      </c>
      <c r="H417">
        <v>0.22899726990287311</v>
      </c>
      <c r="I417">
        <v>19.968970709515592</v>
      </c>
      <c r="J417">
        <v>2167</v>
      </c>
      <c r="K417">
        <v>43272.759527520277</v>
      </c>
      <c r="L417">
        <v>36080.127442554192</v>
      </c>
      <c r="M417">
        <v>7192.6320849660906</v>
      </c>
      <c r="N417">
        <v>0.1662161637829401</v>
      </c>
      <c r="O417" t="s">
        <v>147</v>
      </c>
    </row>
    <row r="418" spans="1:15" x14ac:dyDescent="0.2">
      <c r="A418" t="s">
        <v>687</v>
      </c>
      <c r="B418" t="s">
        <v>688</v>
      </c>
      <c r="C418" t="s">
        <v>16</v>
      </c>
      <c r="D418" t="s">
        <v>150</v>
      </c>
      <c r="E418" t="s">
        <v>22</v>
      </c>
      <c r="F418">
        <v>12.88134080660992</v>
      </c>
      <c r="G418">
        <v>20.9</v>
      </c>
      <c r="H418">
        <v>0.2371317275186389</v>
      </c>
      <c r="I418">
        <v>15.943946894860449</v>
      </c>
      <c r="J418">
        <v>2343</v>
      </c>
      <c r="K418">
        <v>37356.667574658022</v>
      </c>
      <c r="L418">
        <v>30180.981509887049</v>
      </c>
      <c r="M418">
        <v>7175.6860647709727</v>
      </c>
      <c r="N418">
        <v>0.19208581842666311</v>
      </c>
      <c r="O418" t="s">
        <v>147</v>
      </c>
    </row>
    <row r="419" spans="1:15" x14ac:dyDescent="0.2">
      <c r="A419" t="s">
        <v>689</v>
      </c>
      <c r="B419" t="s">
        <v>118</v>
      </c>
      <c r="C419" t="s">
        <v>14</v>
      </c>
      <c r="D419" t="s">
        <v>173</v>
      </c>
      <c r="E419" t="s">
        <v>23</v>
      </c>
      <c r="F419">
        <v>14.6653845035964</v>
      </c>
      <c r="G419">
        <v>20.9</v>
      </c>
      <c r="H419">
        <v>0.23205801672578749</v>
      </c>
      <c r="I419">
        <v>16.04998745043104</v>
      </c>
      <c r="J419">
        <v>5180</v>
      </c>
      <c r="K419">
        <v>83138.93499323279</v>
      </c>
      <c r="L419">
        <v>75966.691728629376</v>
      </c>
      <c r="M419">
        <v>7172.243264603414</v>
      </c>
      <c r="N419">
        <v>8.6268163829464603E-2</v>
      </c>
      <c r="O419" t="s">
        <v>38</v>
      </c>
    </row>
    <row r="420" spans="1:15" x14ac:dyDescent="0.2">
      <c r="A420" t="s">
        <v>690</v>
      </c>
      <c r="B420" t="s">
        <v>691</v>
      </c>
      <c r="C420" t="s">
        <v>12</v>
      </c>
      <c r="D420" t="s">
        <v>146</v>
      </c>
      <c r="E420" t="s">
        <v>21</v>
      </c>
      <c r="F420">
        <v>14.383766644786711</v>
      </c>
      <c r="G420">
        <v>20.9</v>
      </c>
      <c r="H420">
        <v>0.24687427281315169</v>
      </c>
      <c r="I420">
        <v>15.74032769820513</v>
      </c>
      <c r="J420">
        <v>5262</v>
      </c>
      <c r="K420">
        <v>82825.604347955392</v>
      </c>
      <c r="L420">
        <v>75687.380084867647</v>
      </c>
      <c r="M420">
        <v>7138.2242630877436</v>
      </c>
      <c r="N420">
        <v>8.6183787239265175E-2</v>
      </c>
      <c r="O420" t="s">
        <v>38</v>
      </c>
    </row>
    <row r="421" spans="1:15" x14ac:dyDescent="0.2">
      <c r="A421" t="s">
        <v>692</v>
      </c>
      <c r="B421" t="s">
        <v>200</v>
      </c>
      <c r="C421" t="s">
        <v>18</v>
      </c>
      <c r="D421" t="s">
        <v>161</v>
      </c>
      <c r="E421" t="s">
        <v>20</v>
      </c>
      <c r="F421">
        <v>12.328985076419221</v>
      </c>
      <c r="G421">
        <v>29.9</v>
      </c>
      <c r="H421">
        <v>0.47803176712031342</v>
      </c>
      <c r="I421">
        <v>15.60685016310263</v>
      </c>
      <c r="J421">
        <v>2168</v>
      </c>
      <c r="K421">
        <v>33835.651153606501</v>
      </c>
      <c r="L421">
        <v>26729.239645676869</v>
      </c>
      <c r="M421">
        <v>7106.411507929628</v>
      </c>
      <c r="N421">
        <v>0.21002733110316291</v>
      </c>
      <c r="O421" t="s">
        <v>147</v>
      </c>
    </row>
    <row r="422" spans="1:15" x14ac:dyDescent="0.2">
      <c r="A422" t="s">
        <v>693</v>
      </c>
      <c r="B422" t="s">
        <v>694</v>
      </c>
      <c r="C422" t="s">
        <v>14</v>
      </c>
      <c r="D422" t="s">
        <v>185</v>
      </c>
      <c r="E422" t="s">
        <v>21</v>
      </c>
      <c r="F422">
        <v>16.542571656839009</v>
      </c>
      <c r="G422">
        <v>22.9</v>
      </c>
      <c r="H422">
        <v>0.214750909323464</v>
      </c>
      <c r="I422">
        <v>17.982204176492669</v>
      </c>
      <c r="J422">
        <v>4935</v>
      </c>
      <c r="K422">
        <v>88742.177610991333</v>
      </c>
      <c r="L422">
        <v>81637.591126500527</v>
      </c>
      <c r="M422">
        <v>7104.5864844908056</v>
      </c>
      <c r="N422">
        <v>8.0058735042927931E-2</v>
      </c>
      <c r="O422" t="s">
        <v>38</v>
      </c>
    </row>
    <row r="423" spans="1:15" x14ac:dyDescent="0.2">
      <c r="A423" t="s">
        <v>695</v>
      </c>
      <c r="B423" t="s">
        <v>244</v>
      </c>
      <c r="C423" t="s">
        <v>18</v>
      </c>
      <c r="D423" t="s">
        <v>173</v>
      </c>
      <c r="E423" t="s">
        <v>22</v>
      </c>
      <c r="F423">
        <v>14.131417219153279</v>
      </c>
      <c r="G423">
        <v>30.9</v>
      </c>
      <c r="H423">
        <v>0.33592363929476748</v>
      </c>
      <c r="I423">
        <v>20.519959545791679</v>
      </c>
      <c r="J423">
        <v>1112</v>
      </c>
      <c r="K423">
        <v>22818.195014920351</v>
      </c>
      <c r="L423">
        <v>15714.135947698451</v>
      </c>
      <c r="M423">
        <v>7104.0590672219059</v>
      </c>
      <c r="N423">
        <v>0.31133308583683789</v>
      </c>
      <c r="O423" t="s">
        <v>147</v>
      </c>
    </row>
    <row r="424" spans="1:15" x14ac:dyDescent="0.2">
      <c r="A424" t="s">
        <v>696</v>
      </c>
      <c r="B424" t="s">
        <v>63</v>
      </c>
      <c r="C424" t="s">
        <v>17</v>
      </c>
      <c r="D424" t="s">
        <v>150</v>
      </c>
      <c r="E424" t="s">
        <v>22</v>
      </c>
      <c r="F424">
        <v>16.707955686391369</v>
      </c>
      <c r="G424">
        <v>24.9</v>
      </c>
      <c r="H424">
        <v>0.25261332804465247</v>
      </c>
      <c r="I424">
        <v>18.60992813168815</v>
      </c>
      <c r="J424">
        <v>3703</v>
      </c>
      <c r="K424">
        <v>68912.563871641221</v>
      </c>
      <c r="L424">
        <v>61869.559906707233</v>
      </c>
      <c r="M424">
        <v>7043.003964933996</v>
      </c>
      <c r="N424">
        <v>0.1022020306493388</v>
      </c>
      <c r="O424" t="s">
        <v>38</v>
      </c>
    </row>
    <row r="425" spans="1:15" x14ac:dyDescent="0.2">
      <c r="A425" t="s">
        <v>697</v>
      </c>
      <c r="B425" t="s">
        <v>46</v>
      </c>
      <c r="C425" t="s">
        <v>12</v>
      </c>
      <c r="D425" t="s">
        <v>173</v>
      </c>
      <c r="E425" t="s">
        <v>21</v>
      </c>
      <c r="F425">
        <v>13.1048654130168</v>
      </c>
      <c r="G425">
        <v>19.899999999999999</v>
      </c>
      <c r="H425">
        <v>0.27872746296638629</v>
      </c>
      <c r="I425">
        <v>14.353323486968909</v>
      </c>
      <c r="J425">
        <v>5639</v>
      </c>
      <c r="K425">
        <v>80938.391143017696</v>
      </c>
      <c r="L425">
        <v>73898.336064001749</v>
      </c>
      <c r="M425">
        <v>7040.0550790159468</v>
      </c>
      <c r="N425">
        <v>8.6980417816511918E-2</v>
      </c>
      <c r="O425" t="s">
        <v>38</v>
      </c>
    </row>
    <row r="426" spans="1:15" x14ac:dyDescent="0.2">
      <c r="A426" t="s">
        <v>698</v>
      </c>
      <c r="B426" t="s">
        <v>593</v>
      </c>
      <c r="C426" t="s">
        <v>14</v>
      </c>
      <c r="D426" t="s">
        <v>185</v>
      </c>
      <c r="E426" t="s">
        <v>22</v>
      </c>
      <c r="F426">
        <v>14.86061418646992</v>
      </c>
      <c r="G426">
        <v>21.9</v>
      </c>
      <c r="H426">
        <v>0.25211770862628058</v>
      </c>
      <c r="I426">
        <v>16.378622181084449</v>
      </c>
      <c r="J426">
        <v>4629</v>
      </c>
      <c r="K426">
        <v>75816.642076239936</v>
      </c>
      <c r="L426">
        <v>68789.783069169265</v>
      </c>
      <c r="M426">
        <v>7026.8590070706696</v>
      </c>
      <c r="N426">
        <v>9.2682276801504607E-2</v>
      </c>
      <c r="O426" t="s">
        <v>38</v>
      </c>
    </row>
    <row r="427" spans="1:15" x14ac:dyDescent="0.2">
      <c r="A427" t="s">
        <v>699</v>
      </c>
      <c r="B427" t="s">
        <v>187</v>
      </c>
      <c r="C427" t="s">
        <v>18</v>
      </c>
      <c r="D427" t="s">
        <v>161</v>
      </c>
      <c r="E427" t="s">
        <v>23</v>
      </c>
      <c r="F427">
        <v>14.026280294938401</v>
      </c>
      <c r="G427">
        <v>30.9</v>
      </c>
      <c r="H427">
        <v>0.33525920803439879</v>
      </c>
      <c r="I427">
        <v>20.54049047173708</v>
      </c>
      <c r="J427">
        <v>1078</v>
      </c>
      <c r="K427">
        <v>22142.648728532571</v>
      </c>
      <c r="L427">
        <v>15120.33015794359</v>
      </c>
      <c r="M427">
        <v>7022.3185705889737</v>
      </c>
      <c r="N427">
        <v>0.31713995270765222</v>
      </c>
      <c r="O427" t="s">
        <v>147</v>
      </c>
    </row>
    <row r="428" spans="1:15" x14ac:dyDescent="0.2">
      <c r="A428" t="s">
        <v>700</v>
      </c>
      <c r="B428" t="s">
        <v>222</v>
      </c>
      <c r="C428" t="s">
        <v>13</v>
      </c>
      <c r="D428" t="s">
        <v>185</v>
      </c>
      <c r="E428" t="s">
        <v>21</v>
      </c>
      <c r="F428">
        <v>12.77485271463943</v>
      </c>
      <c r="G428">
        <v>18.899999999999999</v>
      </c>
      <c r="H428">
        <v>0.2015409023606588</v>
      </c>
      <c r="I428">
        <v>15.090876945383551</v>
      </c>
      <c r="J428">
        <v>3021</v>
      </c>
      <c r="K428">
        <v>45589.539252003698</v>
      </c>
      <c r="L428">
        <v>38592.830050925731</v>
      </c>
      <c r="M428">
        <v>6996.709201077967</v>
      </c>
      <c r="N428">
        <v>0.15347181208396299</v>
      </c>
      <c r="O428" t="s">
        <v>147</v>
      </c>
    </row>
    <row r="429" spans="1:15" x14ac:dyDescent="0.2">
      <c r="A429" t="s">
        <v>701</v>
      </c>
      <c r="B429" t="s">
        <v>42</v>
      </c>
      <c r="C429" t="s">
        <v>12</v>
      </c>
      <c r="D429" t="s">
        <v>173</v>
      </c>
      <c r="E429" t="s">
        <v>22</v>
      </c>
      <c r="F429">
        <v>13.6318777515098</v>
      </c>
      <c r="G429">
        <v>19.899999999999999</v>
      </c>
      <c r="H429">
        <v>0.2466789420470249</v>
      </c>
      <c r="I429">
        <v>14.991089053264201</v>
      </c>
      <c r="J429">
        <v>5123</v>
      </c>
      <c r="K429">
        <v>76799.349219872514</v>
      </c>
      <c r="L429">
        <v>69836.109720984692</v>
      </c>
      <c r="M429">
        <v>6963.2394988878223</v>
      </c>
      <c r="N429">
        <v>9.0667949268065179E-2</v>
      </c>
      <c r="O429" t="s">
        <v>38</v>
      </c>
    </row>
    <row r="430" spans="1:15" x14ac:dyDescent="0.2">
      <c r="A430" t="s">
        <v>702</v>
      </c>
      <c r="B430" t="s">
        <v>158</v>
      </c>
      <c r="C430" t="s">
        <v>18</v>
      </c>
      <c r="D430" t="s">
        <v>150</v>
      </c>
      <c r="E430" t="s">
        <v>21</v>
      </c>
      <c r="F430">
        <v>13.40987465500007</v>
      </c>
      <c r="G430">
        <v>30.9</v>
      </c>
      <c r="H430">
        <v>0.28679338559524359</v>
      </c>
      <c r="I430">
        <v>22.03808438510697</v>
      </c>
      <c r="J430">
        <v>803</v>
      </c>
      <c r="K430">
        <v>17696.581761240901</v>
      </c>
      <c r="L430">
        <v>10768.129347965059</v>
      </c>
      <c r="M430">
        <v>6928.4524132758452</v>
      </c>
      <c r="N430">
        <v>0.39151359888329168</v>
      </c>
      <c r="O430" t="s">
        <v>147</v>
      </c>
    </row>
    <row r="431" spans="1:15" x14ac:dyDescent="0.2">
      <c r="A431" t="s">
        <v>703</v>
      </c>
      <c r="B431" t="s">
        <v>704</v>
      </c>
      <c r="C431" t="s">
        <v>15</v>
      </c>
      <c r="D431" t="s">
        <v>173</v>
      </c>
      <c r="E431" t="s">
        <v>21</v>
      </c>
      <c r="F431">
        <v>14.31980976872056</v>
      </c>
      <c r="G431">
        <v>21.9</v>
      </c>
      <c r="H431">
        <v>0.2188501106171245</v>
      </c>
      <c r="I431">
        <v>17.10718257748497</v>
      </c>
      <c r="J431">
        <v>2483</v>
      </c>
      <c r="K431">
        <v>42477.134339895179</v>
      </c>
      <c r="L431">
        <v>35556.08765573315</v>
      </c>
      <c r="M431">
        <v>6921.0466841620291</v>
      </c>
      <c r="N431">
        <v>0.16293581927587039</v>
      </c>
      <c r="O431" t="s">
        <v>147</v>
      </c>
    </row>
    <row r="432" spans="1:15" x14ac:dyDescent="0.2">
      <c r="A432" t="s">
        <v>705</v>
      </c>
      <c r="B432" t="s">
        <v>706</v>
      </c>
      <c r="C432" t="s">
        <v>15</v>
      </c>
      <c r="D432" t="s">
        <v>150</v>
      </c>
      <c r="E432" t="s">
        <v>22</v>
      </c>
      <c r="F432">
        <v>12.582483096848231</v>
      </c>
      <c r="G432">
        <v>19.899999999999999</v>
      </c>
      <c r="H432">
        <v>0.24251551882615141</v>
      </c>
      <c r="I432">
        <v>15.07394117535959</v>
      </c>
      <c r="J432">
        <v>2759</v>
      </c>
      <c r="K432">
        <v>41589.003702817099</v>
      </c>
      <c r="L432">
        <v>34715.070864204259</v>
      </c>
      <c r="M432">
        <v>6873.93283861284</v>
      </c>
      <c r="N432">
        <v>0.1652824599437861</v>
      </c>
      <c r="O432" t="s">
        <v>147</v>
      </c>
    </row>
    <row r="433" spans="1:15" x14ac:dyDescent="0.2">
      <c r="A433" t="s">
        <v>707</v>
      </c>
      <c r="B433" t="s">
        <v>93</v>
      </c>
      <c r="C433" t="s">
        <v>14</v>
      </c>
      <c r="D433" t="s">
        <v>146</v>
      </c>
      <c r="E433" t="s">
        <v>22</v>
      </c>
      <c r="F433">
        <v>15.59209380419872</v>
      </c>
      <c r="G433">
        <v>23.9</v>
      </c>
      <c r="H433">
        <v>0.2172346462081988</v>
      </c>
      <c r="I433">
        <v>18.708091955624049</v>
      </c>
      <c r="J433">
        <v>2191</v>
      </c>
      <c r="K433">
        <v>40989.429474772289</v>
      </c>
      <c r="L433">
        <v>34162.277524999387</v>
      </c>
      <c r="M433">
        <v>6827.151949772895</v>
      </c>
      <c r="N433">
        <v>0.16655884302987911</v>
      </c>
      <c r="O433" t="s">
        <v>147</v>
      </c>
    </row>
    <row r="434" spans="1:15" x14ac:dyDescent="0.2">
      <c r="A434" t="s">
        <v>708</v>
      </c>
      <c r="B434" t="s">
        <v>709</v>
      </c>
      <c r="C434" t="s">
        <v>16</v>
      </c>
      <c r="D434" t="s">
        <v>146</v>
      </c>
      <c r="E434" t="s">
        <v>22</v>
      </c>
      <c r="F434">
        <v>14.312101707741171</v>
      </c>
      <c r="G434">
        <v>21.9</v>
      </c>
      <c r="H434">
        <v>0.22307363010110259</v>
      </c>
      <c r="I434">
        <v>17.01468750078585</v>
      </c>
      <c r="J434">
        <v>2503</v>
      </c>
      <c r="K434">
        <v>42587.762814466987</v>
      </c>
      <c r="L434">
        <v>35823.190574476153</v>
      </c>
      <c r="M434">
        <v>6764.5722399908409</v>
      </c>
      <c r="N434">
        <v>0.15883840316901851</v>
      </c>
      <c r="O434" t="s">
        <v>147</v>
      </c>
    </row>
    <row r="435" spans="1:15" x14ac:dyDescent="0.2">
      <c r="A435" t="s">
        <v>710</v>
      </c>
      <c r="B435" t="s">
        <v>172</v>
      </c>
      <c r="C435" t="s">
        <v>18</v>
      </c>
      <c r="D435" t="s">
        <v>173</v>
      </c>
      <c r="E435" t="s">
        <v>23</v>
      </c>
      <c r="F435">
        <v>16.575844605605791</v>
      </c>
      <c r="G435">
        <v>30.9</v>
      </c>
      <c r="H435">
        <v>0.3064460586384285</v>
      </c>
      <c r="I435">
        <v>21.430816788072558</v>
      </c>
      <c r="J435">
        <v>1387</v>
      </c>
      <c r="K435">
        <v>29724.542885056639</v>
      </c>
      <c r="L435">
        <v>22990.696467975238</v>
      </c>
      <c r="M435">
        <v>6733.8464170814004</v>
      </c>
      <c r="N435">
        <v>0.22654163070298031</v>
      </c>
      <c r="O435" t="s">
        <v>147</v>
      </c>
    </row>
    <row r="436" spans="1:15" x14ac:dyDescent="0.2">
      <c r="A436" t="s">
        <v>711</v>
      </c>
      <c r="B436" t="s">
        <v>165</v>
      </c>
      <c r="C436" t="s">
        <v>18</v>
      </c>
      <c r="D436" t="s">
        <v>161</v>
      </c>
      <c r="E436" t="s">
        <v>23</v>
      </c>
      <c r="F436">
        <v>14.25091054211021</v>
      </c>
      <c r="G436">
        <v>28.9</v>
      </c>
      <c r="H436">
        <v>0.24964375911975001</v>
      </c>
      <c r="I436">
        <v>21.68529536143922</v>
      </c>
      <c r="J436">
        <v>905</v>
      </c>
      <c r="K436">
        <v>19625.1923021025</v>
      </c>
      <c r="L436">
        <v>12897.074040609739</v>
      </c>
      <c r="M436">
        <v>6728.1182614927548</v>
      </c>
      <c r="N436">
        <v>0.34283069220024692</v>
      </c>
      <c r="O436" t="s">
        <v>147</v>
      </c>
    </row>
    <row r="437" spans="1:15" x14ac:dyDescent="0.2">
      <c r="A437" t="s">
        <v>712</v>
      </c>
      <c r="B437" t="s">
        <v>81</v>
      </c>
      <c r="C437" t="s">
        <v>16</v>
      </c>
      <c r="D437" t="s">
        <v>173</v>
      </c>
      <c r="E437" t="s">
        <v>22</v>
      </c>
      <c r="F437">
        <v>13.00071559867331</v>
      </c>
      <c r="G437">
        <v>18.899999999999999</v>
      </c>
      <c r="H437">
        <v>0.2451338610754914</v>
      </c>
      <c r="I437">
        <v>14.26697002567321</v>
      </c>
      <c r="J437">
        <v>5312</v>
      </c>
      <c r="K437">
        <v>75786.144776376095</v>
      </c>
      <c r="L437">
        <v>69059.801260152642</v>
      </c>
      <c r="M437">
        <v>6726.3435162234528</v>
      </c>
      <c r="N437">
        <v>8.8754264200547842E-2</v>
      </c>
      <c r="O437" t="s">
        <v>38</v>
      </c>
    </row>
    <row r="438" spans="1:15" x14ac:dyDescent="0.2">
      <c r="A438" t="s">
        <v>713</v>
      </c>
      <c r="B438" t="s">
        <v>506</v>
      </c>
      <c r="C438" t="s">
        <v>16</v>
      </c>
      <c r="D438" t="s">
        <v>185</v>
      </c>
      <c r="E438" t="s">
        <v>22</v>
      </c>
      <c r="F438">
        <v>13.05110723591069</v>
      </c>
      <c r="G438">
        <v>20.9</v>
      </c>
      <c r="H438">
        <v>0.21300834495218279</v>
      </c>
      <c r="I438">
        <v>16.44812559049938</v>
      </c>
      <c r="J438">
        <v>1979</v>
      </c>
      <c r="K438">
        <v>32550.840543598271</v>
      </c>
      <c r="L438">
        <v>25828.141219867259</v>
      </c>
      <c r="M438">
        <v>6722.6993237310126</v>
      </c>
      <c r="N438">
        <v>0.2065292082005285</v>
      </c>
      <c r="O438" t="s">
        <v>147</v>
      </c>
    </row>
    <row r="439" spans="1:15" x14ac:dyDescent="0.2">
      <c r="A439" t="s">
        <v>714</v>
      </c>
      <c r="B439" t="s">
        <v>244</v>
      </c>
      <c r="C439" t="s">
        <v>18</v>
      </c>
      <c r="D439" t="s">
        <v>173</v>
      </c>
      <c r="E439" t="s">
        <v>22</v>
      </c>
      <c r="F439">
        <v>14.89806535437995</v>
      </c>
      <c r="G439">
        <v>26.9</v>
      </c>
      <c r="H439">
        <v>0.3404271872252963</v>
      </c>
      <c r="I439">
        <v>17.74250866363953</v>
      </c>
      <c r="J439">
        <v>2354</v>
      </c>
      <c r="K439">
        <v>41765.865394207452</v>
      </c>
      <c r="L439">
        <v>35070.045844210414</v>
      </c>
      <c r="M439">
        <v>6695.8195499970388</v>
      </c>
      <c r="N439">
        <v>0.16031798902760649</v>
      </c>
      <c r="O439" t="s">
        <v>147</v>
      </c>
    </row>
    <row r="440" spans="1:15" x14ac:dyDescent="0.2">
      <c r="A440" t="s">
        <v>715</v>
      </c>
      <c r="B440" t="s">
        <v>168</v>
      </c>
      <c r="C440" t="s">
        <v>18</v>
      </c>
      <c r="D440" t="s">
        <v>150</v>
      </c>
      <c r="E440" t="s">
        <v>23</v>
      </c>
      <c r="F440">
        <v>17.504136015202231</v>
      </c>
      <c r="G440">
        <v>35.9</v>
      </c>
      <c r="H440">
        <v>0.27528375266891719</v>
      </c>
      <c r="I440">
        <v>26.017313279185871</v>
      </c>
      <c r="J440">
        <v>784</v>
      </c>
      <c r="K440">
        <v>20397.573610881729</v>
      </c>
      <c r="L440">
        <v>13723.24263591855</v>
      </c>
      <c r="M440">
        <v>6674.3309749631744</v>
      </c>
      <c r="N440">
        <v>0.32721200581438481</v>
      </c>
      <c r="O440" t="s">
        <v>147</v>
      </c>
    </row>
    <row r="441" spans="1:15" x14ac:dyDescent="0.2">
      <c r="A441" t="s">
        <v>716</v>
      </c>
      <c r="B441" t="s">
        <v>717</v>
      </c>
      <c r="C441" t="s">
        <v>14</v>
      </c>
      <c r="D441" t="s">
        <v>185</v>
      </c>
      <c r="E441" t="s">
        <v>22</v>
      </c>
      <c r="F441">
        <v>12.455898786265569</v>
      </c>
      <c r="G441">
        <v>17.899999999999999</v>
      </c>
      <c r="H441">
        <v>0.22895955336002441</v>
      </c>
      <c r="I441">
        <v>13.801623994855561</v>
      </c>
      <c r="J441">
        <v>4949</v>
      </c>
      <c r="K441">
        <v>68304.237150540182</v>
      </c>
      <c r="L441">
        <v>61644.243093228317</v>
      </c>
      <c r="M441">
        <v>6659.9940573118583</v>
      </c>
      <c r="N441">
        <v>9.7504845016180494E-2</v>
      </c>
      <c r="O441" t="s">
        <v>38</v>
      </c>
    </row>
    <row r="442" spans="1:15" x14ac:dyDescent="0.2">
      <c r="A442" t="s">
        <v>718</v>
      </c>
      <c r="B442" t="s">
        <v>599</v>
      </c>
      <c r="C442" t="s">
        <v>15</v>
      </c>
      <c r="D442" t="s">
        <v>173</v>
      </c>
      <c r="E442" t="s">
        <v>23</v>
      </c>
      <c r="F442">
        <v>17.976349159269091</v>
      </c>
      <c r="G442">
        <v>25.9</v>
      </c>
      <c r="H442">
        <v>0.27050887437997589</v>
      </c>
      <c r="I442">
        <v>18.893820153558622</v>
      </c>
      <c r="J442">
        <v>7253</v>
      </c>
      <c r="K442">
        <v>137036.87757376069</v>
      </c>
      <c r="L442">
        <v>130382.4604521787</v>
      </c>
      <c r="M442">
        <v>6654.4171215819806</v>
      </c>
      <c r="N442">
        <v>4.8559316582503217E-2</v>
      </c>
      <c r="O442" t="s">
        <v>38</v>
      </c>
    </row>
    <row r="443" spans="1:15" x14ac:dyDescent="0.2">
      <c r="A443" t="s">
        <v>719</v>
      </c>
      <c r="B443" t="s">
        <v>720</v>
      </c>
      <c r="C443" t="s">
        <v>13</v>
      </c>
      <c r="D443" t="s">
        <v>156</v>
      </c>
      <c r="E443" t="s">
        <v>22</v>
      </c>
      <c r="F443">
        <v>16.641846561596331</v>
      </c>
      <c r="G443">
        <v>24.9</v>
      </c>
      <c r="H443">
        <v>0.26032275459802612</v>
      </c>
      <c r="I443">
        <v>18.417963410509149</v>
      </c>
      <c r="J443">
        <v>3746</v>
      </c>
      <c r="K443">
        <v>68993.69093576727</v>
      </c>
      <c r="L443">
        <v>62340.357219739861</v>
      </c>
      <c r="M443">
        <v>6653.3337160274104</v>
      </c>
      <c r="N443">
        <v>9.6433943825698865E-2</v>
      </c>
      <c r="O443" t="s">
        <v>38</v>
      </c>
    </row>
    <row r="444" spans="1:15" x14ac:dyDescent="0.2">
      <c r="A444" t="s">
        <v>721</v>
      </c>
      <c r="B444" t="s">
        <v>307</v>
      </c>
      <c r="C444" t="s">
        <v>12</v>
      </c>
      <c r="D444" t="s">
        <v>146</v>
      </c>
      <c r="E444" t="s">
        <v>21</v>
      </c>
      <c r="F444">
        <v>17.269319460239149</v>
      </c>
      <c r="G444">
        <v>24.9</v>
      </c>
      <c r="H444">
        <v>0.25217231140229451</v>
      </c>
      <c r="I444">
        <v>18.620909446082869</v>
      </c>
      <c r="J444">
        <v>4880</v>
      </c>
      <c r="K444">
        <v>90870.038096884382</v>
      </c>
      <c r="L444">
        <v>84274.278965967067</v>
      </c>
      <c r="M444">
        <v>6595.7591309173149</v>
      </c>
      <c r="N444">
        <v>7.2584531370890451E-2</v>
      </c>
      <c r="O444" t="s">
        <v>38</v>
      </c>
    </row>
    <row r="445" spans="1:15" x14ac:dyDescent="0.2">
      <c r="A445" t="s">
        <v>722</v>
      </c>
      <c r="B445" t="s">
        <v>153</v>
      </c>
      <c r="C445" t="s">
        <v>18</v>
      </c>
      <c r="D445" t="s">
        <v>146</v>
      </c>
      <c r="E445" t="s">
        <v>20</v>
      </c>
      <c r="F445">
        <v>17.08429707828132</v>
      </c>
      <c r="G445">
        <v>41.9</v>
      </c>
      <c r="H445">
        <v>0.54076226713686182</v>
      </c>
      <c r="I445">
        <v>19.242061006965489</v>
      </c>
      <c r="J445">
        <v>3047</v>
      </c>
      <c r="K445">
        <v>58630.559888223848</v>
      </c>
      <c r="L445">
        <v>52055.853197523182</v>
      </c>
      <c r="M445">
        <v>6574.7066907006674</v>
      </c>
      <c r="N445">
        <v>0.11213788002766829</v>
      </c>
      <c r="O445" t="s">
        <v>38</v>
      </c>
    </row>
    <row r="446" spans="1:15" x14ac:dyDescent="0.2">
      <c r="A446" t="s">
        <v>723</v>
      </c>
      <c r="B446" t="s">
        <v>724</v>
      </c>
      <c r="C446" t="s">
        <v>12</v>
      </c>
      <c r="D446" t="s">
        <v>146</v>
      </c>
      <c r="E446" t="s">
        <v>21</v>
      </c>
      <c r="F446">
        <v>14.14669114491625</v>
      </c>
      <c r="G446">
        <v>18.899999999999999</v>
      </c>
      <c r="H446">
        <v>0.2192695120471824</v>
      </c>
      <c r="I446">
        <v>14.75580622230825</v>
      </c>
      <c r="J446">
        <v>10783</v>
      </c>
      <c r="K446">
        <v>159111.85849514991</v>
      </c>
      <c r="L446">
        <v>152543.77061563189</v>
      </c>
      <c r="M446">
        <v>6568.0878795179888</v>
      </c>
      <c r="N446">
        <v>4.1279688023493237E-2</v>
      </c>
      <c r="O446" t="s">
        <v>38</v>
      </c>
    </row>
    <row r="447" spans="1:15" x14ac:dyDescent="0.2">
      <c r="A447" t="s">
        <v>725</v>
      </c>
      <c r="B447" t="s">
        <v>429</v>
      </c>
      <c r="C447" t="s">
        <v>12</v>
      </c>
      <c r="D447" t="s">
        <v>185</v>
      </c>
      <c r="E447" t="s">
        <v>23</v>
      </c>
      <c r="F447">
        <v>14.792583249044871</v>
      </c>
      <c r="G447">
        <v>22.9</v>
      </c>
      <c r="H447">
        <v>0.28454951294679648</v>
      </c>
      <c r="I447">
        <v>16.38381615351836</v>
      </c>
      <c r="J447">
        <v>4107</v>
      </c>
      <c r="K447">
        <v>67288.332942499896</v>
      </c>
      <c r="L447">
        <v>60753.13940382727</v>
      </c>
      <c r="M447">
        <v>6535.1935386726254</v>
      </c>
      <c r="N447">
        <v>9.7122238772911262E-2</v>
      </c>
      <c r="O447" t="s">
        <v>38</v>
      </c>
    </row>
    <row r="448" spans="1:15" x14ac:dyDescent="0.2">
      <c r="A448" t="s">
        <v>726</v>
      </c>
      <c r="B448" t="s">
        <v>262</v>
      </c>
      <c r="C448" t="s">
        <v>18</v>
      </c>
      <c r="D448" t="s">
        <v>185</v>
      </c>
      <c r="E448" t="s">
        <v>23</v>
      </c>
      <c r="F448">
        <v>16.58397635990497</v>
      </c>
      <c r="G448">
        <v>39.9</v>
      </c>
      <c r="H448">
        <v>0.28799222071279079</v>
      </c>
      <c r="I448">
        <v>28.409110393559651</v>
      </c>
      <c r="J448">
        <v>550</v>
      </c>
      <c r="K448">
        <v>15625.010716457809</v>
      </c>
      <c r="L448">
        <v>9121.1869979477306</v>
      </c>
      <c r="M448">
        <v>6503.8237185100752</v>
      </c>
      <c r="N448">
        <v>0.41624443250202742</v>
      </c>
      <c r="O448" t="s">
        <v>151</v>
      </c>
    </row>
    <row r="449" spans="1:15" x14ac:dyDescent="0.2">
      <c r="A449" t="s">
        <v>727</v>
      </c>
      <c r="B449" t="s">
        <v>420</v>
      </c>
      <c r="C449" t="s">
        <v>13</v>
      </c>
      <c r="D449" t="s">
        <v>185</v>
      </c>
      <c r="E449" t="s">
        <v>23</v>
      </c>
      <c r="F449">
        <v>15.541669439835919</v>
      </c>
      <c r="G449">
        <v>24.9</v>
      </c>
      <c r="H449">
        <v>0.22455426953979279</v>
      </c>
      <c r="I449">
        <v>19.30859868845916</v>
      </c>
      <c r="J449">
        <v>1722</v>
      </c>
      <c r="K449">
        <v>33249.406941526657</v>
      </c>
      <c r="L449">
        <v>26762.754775397461</v>
      </c>
      <c r="M449">
        <v>6486.6521661292063</v>
      </c>
      <c r="N449">
        <v>0.19509076289802141</v>
      </c>
      <c r="O449" t="s">
        <v>147</v>
      </c>
    </row>
    <row r="450" spans="1:15" x14ac:dyDescent="0.2">
      <c r="A450" t="s">
        <v>728</v>
      </c>
      <c r="B450" t="s">
        <v>351</v>
      </c>
      <c r="C450" t="s">
        <v>16</v>
      </c>
      <c r="D450" t="s">
        <v>150</v>
      </c>
      <c r="E450" t="s">
        <v>23</v>
      </c>
      <c r="F450">
        <v>15.488246890730981</v>
      </c>
      <c r="G450">
        <v>22.9</v>
      </c>
      <c r="H450">
        <v>0.21391547056866109</v>
      </c>
      <c r="I450">
        <v>18.001335723977661</v>
      </c>
      <c r="J450">
        <v>2581</v>
      </c>
      <c r="K450">
        <v>46461.447503586343</v>
      </c>
      <c r="L450">
        <v>39975.165224976648</v>
      </c>
      <c r="M450">
        <v>6486.2822786096949</v>
      </c>
      <c r="N450">
        <v>0.13960568658798289</v>
      </c>
      <c r="O450" t="s">
        <v>38</v>
      </c>
    </row>
    <row r="451" spans="1:15" x14ac:dyDescent="0.2">
      <c r="A451" t="s">
        <v>729</v>
      </c>
      <c r="B451" t="s">
        <v>670</v>
      </c>
      <c r="C451" t="s">
        <v>15</v>
      </c>
      <c r="D451" t="s">
        <v>161</v>
      </c>
      <c r="E451" t="s">
        <v>22</v>
      </c>
      <c r="F451">
        <v>13.429432094374659</v>
      </c>
      <c r="G451">
        <v>19.899999999999999</v>
      </c>
      <c r="H451">
        <v>0.24362001578662321</v>
      </c>
      <c r="I451">
        <v>15.0519616858462</v>
      </c>
      <c r="J451">
        <v>3992</v>
      </c>
      <c r="K451">
        <v>60087.431049898019</v>
      </c>
      <c r="L451">
        <v>53610.292920743661</v>
      </c>
      <c r="M451">
        <v>6477.1381291543576</v>
      </c>
      <c r="N451">
        <v>0.1077952246581417</v>
      </c>
      <c r="O451" t="s">
        <v>38</v>
      </c>
    </row>
    <row r="452" spans="1:15" x14ac:dyDescent="0.2">
      <c r="A452" t="s">
        <v>730</v>
      </c>
      <c r="B452" t="s">
        <v>620</v>
      </c>
      <c r="C452" t="s">
        <v>17</v>
      </c>
      <c r="D452" t="s">
        <v>146</v>
      </c>
      <c r="E452" t="s">
        <v>23</v>
      </c>
      <c r="F452">
        <v>16.081845237377571</v>
      </c>
      <c r="G452">
        <v>23.9</v>
      </c>
      <c r="H452">
        <v>0.27157051258180059</v>
      </c>
      <c r="I452">
        <v>17.409464749294958</v>
      </c>
      <c r="J452">
        <v>4878</v>
      </c>
      <c r="K452">
        <v>84923.369047060827</v>
      </c>
      <c r="L452">
        <v>78447.241067927796</v>
      </c>
      <c r="M452">
        <v>6476.1279791330307</v>
      </c>
      <c r="N452">
        <v>7.6258491058500549E-2</v>
      </c>
      <c r="O452" t="s">
        <v>38</v>
      </c>
    </row>
    <row r="453" spans="1:15" x14ac:dyDescent="0.2">
      <c r="A453" t="s">
        <v>731</v>
      </c>
      <c r="B453" t="s">
        <v>414</v>
      </c>
      <c r="C453" t="s">
        <v>14</v>
      </c>
      <c r="D453" t="s">
        <v>150</v>
      </c>
      <c r="E453" t="s">
        <v>21</v>
      </c>
      <c r="F453">
        <v>15.18228250827341</v>
      </c>
      <c r="G453">
        <v>22.9</v>
      </c>
      <c r="H453">
        <v>0.29650997469409202</v>
      </c>
      <c r="I453">
        <v>16.10992157950529</v>
      </c>
      <c r="J453">
        <v>6932</v>
      </c>
      <c r="K453">
        <v>111673.97638913069</v>
      </c>
      <c r="L453">
        <v>105243.5823473513</v>
      </c>
      <c r="M453">
        <v>6430.3940417794374</v>
      </c>
      <c r="N453">
        <v>5.7581848965174938E-2</v>
      </c>
      <c r="O453" t="s">
        <v>38</v>
      </c>
    </row>
    <row r="454" spans="1:15" x14ac:dyDescent="0.2">
      <c r="A454" t="s">
        <v>732</v>
      </c>
      <c r="B454" t="s">
        <v>128</v>
      </c>
      <c r="C454" t="s">
        <v>14</v>
      </c>
      <c r="D454" t="s">
        <v>161</v>
      </c>
      <c r="E454" t="s">
        <v>22</v>
      </c>
      <c r="F454">
        <v>13.643706674117841</v>
      </c>
      <c r="G454">
        <v>19.899999999999999</v>
      </c>
      <c r="H454">
        <v>0.2292037318506048</v>
      </c>
      <c r="I454">
        <v>15.33884573617296</v>
      </c>
      <c r="J454">
        <v>3789</v>
      </c>
      <c r="K454">
        <v>58118.886494359358</v>
      </c>
      <c r="L454">
        <v>51696.004588232507</v>
      </c>
      <c r="M454">
        <v>6422.8819061268441</v>
      </c>
      <c r="N454">
        <v>0.110512817666426</v>
      </c>
      <c r="O454" t="s">
        <v>38</v>
      </c>
    </row>
    <row r="455" spans="1:15" x14ac:dyDescent="0.2">
      <c r="A455" t="s">
        <v>733</v>
      </c>
      <c r="B455" t="s">
        <v>351</v>
      </c>
      <c r="C455" t="s">
        <v>16</v>
      </c>
      <c r="D455" t="s">
        <v>150</v>
      </c>
      <c r="E455" t="s">
        <v>23</v>
      </c>
      <c r="F455">
        <v>14.18341761740071</v>
      </c>
      <c r="G455">
        <v>21.9</v>
      </c>
      <c r="H455">
        <v>0.27443254816859491</v>
      </c>
      <c r="I455">
        <v>15.88992719510777</v>
      </c>
      <c r="J455">
        <v>3758</v>
      </c>
      <c r="K455">
        <v>59714.346399215006</v>
      </c>
      <c r="L455">
        <v>53301.283406191877</v>
      </c>
      <c r="M455">
        <v>6413.0629930231298</v>
      </c>
      <c r="N455">
        <v>0.1073956826078136</v>
      </c>
      <c r="O455" t="s">
        <v>38</v>
      </c>
    </row>
    <row r="456" spans="1:15" x14ac:dyDescent="0.2">
      <c r="A456" t="s">
        <v>734</v>
      </c>
      <c r="B456" t="s">
        <v>461</v>
      </c>
      <c r="C456" t="s">
        <v>13</v>
      </c>
      <c r="D456" t="s">
        <v>185</v>
      </c>
      <c r="E456" t="s">
        <v>22</v>
      </c>
      <c r="F456">
        <v>14.19542152634715</v>
      </c>
      <c r="G456">
        <v>22.9</v>
      </c>
      <c r="H456">
        <v>0.28019401343709532</v>
      </c>
      <c r="I456">
        <v>16.483557092290521</v>
      </c>
      <c r="J456">
        <v>2799</v>
      </c>
      <c r="K456">
        <v>46137.476301321163</v>
      </c>
      <c r="L456">
        <v>39732.984852245667</v>
      </c>
      <c r="M456">
        <v>6404.4914490754818</v>
      </c>
      <c r="N456">
        <v>0.13881321568713739</v>
      </c>
      <c r="O456" t="s">
        <v>38</v>
      </c>
    </row>
    <row r="457" spans="1:15" x14ac:dyDescent="0.2">
      <c r="A457" t="s">
        <v>735</v>
      </c>
      <c r="B457" t="s">
        <v>736</v>
      </c>
      <c r="C457" t="s">
        <v>12</v>
      </c>
      <c r="D457" t="s">
        <v>156</v>
      </c>
      <c r="E457" t="s">
        <v>22</v>
      </c>
      <c r="F457">
        <v>13.074785284191609</v>
      </c>
      <c r="G457">
        <v>18.899999999999999</v>
      </c>
      <c r="H457">
        <v>0.2498304531499356</v>
      </c>
      <c r="I457">
        <v>14.17820443546622</v>
      </c>
      <c r="J457">
        <v>5792</v>
      </c>
      <c r="K457">
        <v>82120.160090220335</v>
      </c>
      <c r="L457">
        <v>75729.156366037816</v>
      </c>
      <c r="M457">
        <v>6391.0037241825194</v>
      </c>
      <c r="N457">
        <v>7.7825027583496173E-2</v>
      </c>
      <c r="O457" t="s">
        <v>38</v>
      </c>
    </row>
    <row r="458" spans="1:15" x14ac:dyDescent="0.2">
      <c r="A458" t="s">
        <v>737</v>
      </c>
      <c r="B458" t="s">
        <v>73</v>
      </c>
      <c r="C458" t="s">
        <v>12</v>
      </c>
      <c r="D458" t="s">
        <v>185</v>
      </c>
      <c r="E458" t="s">
        <v>23</v>
      </c>
      <c r="F458">
        <v>17.38999590407446</v>
      </c>
      <c r="G458">
        <v>24.9</v>
      </c>
      <c r="H458">
        <v>0.2417189658896928</v>
      </c>
      <c r="I458">
        <v>18.881197749346651</v>
      </c>
      <c r="J458">
        <v>4185</v>
      </c>
      <c r="K458">
        <v>79017.812581015722</v>
      </c>
      <c r="L458">
        <v>72777.132858551602</v>
      </c>
      <c r="M458">
        <v>6240.6797224641195</v>
      </c>
      <c r="N458">
        <v>7.8978138202264819E-2</v>
      </c>
      <c r="O458" t="s">
        <v>38</v>
      </c>
    </row>
    <row r="459" spans="1:15" x14ac:dyDescent="0.2">
      <c r="A459" t="s">
        <v>738</v>
      </c>
      <c r="B459" t="s">
        <v>149</v>
      </c>
      <c r="C459" t="s">
        <v>18</v>
      </c>
      <c r="D459" t="s">
        <v>150</v>
      </c>
      <c r="E459" t="s">
        <v>22</v>
      </c>
      <c r="F459">
        <v>12.152462331396039</v>
      </c>
      <c r="G459">
        <v>25.9</v>
      </c>
      <c r="H459">
        <v>0.30025049346282728</v>
      </c>
      <c r="I459">
        <v>18.123512219312769</v>
      </c>
      <c r="J459">
        <v>1044</v>
      </c>
      <c r="K459">
        <v>18920.94675696253</v>
      </c>
      <c r="L459">
        <v>12687.17067397746</v>
      </c>
      <c r="M459">
        <v>6233.7760829850722</v>
      </c>
      <c r="N459">
        <v>0.32946427909011289</v>
      </c>
      <c r="O459" t="s">
        <v>147</v>
      </c>
    </row>
    <row r="460" spans="1:15" x14ac:dyDescent="0.2">
      <c r="A460" t="s">
        <v>739</v>
      </c>
      <c r="B460" t="s">
        <v>209</v>
      </c>
      <c r="C460" t="s">
        <v>18</v>
      </c>
      <c r="D460" t="s">
        <v>185</v>
      </c>
      <c r="E460" t="s">
        <v>20</v>
      </c>
      <c r="F460">
        <v>15.78962908422241</v>
      </c>
      <c r="G460">
        <v>38.9</v>
      </c>
      <c r="H460">
        <v>0.44632116531452509</v>
      </c>
      <c r="I460">
        <v>21.53810666926497</v>
      </c>
      <c r="J460">
        <v>1084</v>
      </c>
      <c r="K460">
        <v>23347.307629483232</v>
      </c>
      <c r="L460">
        <v>17115.957927297099</v>
      </c>
      <c r="M460">
        <v>6231.3497021861331</v>
      </c>
      <c r="N460">
        <v>0.26689799959277177</v>
      </c>
      <c r="O460" t="s">
        <v>147</v>
      </c>
    </row>
    <row r="461" spans="1:15" x14ac:dyDescent="0.2">
      <c r="A461" t="s">
        <v>740</v>
      </c>
      <c r="B461" t="s">
        <v>326</v>
      </c>
      <c r="C461" t="s">
        <v>17</v>
      </c>
      <c r="D461" t="s">
        <v>173</v>
      </c>
      <c r="E461" t="s">
        <v>23</v>
      </c>
      <c r="F461">
        <v>14.31319084962594</v>
      </c>
      <c r="G461">
        <v>22.9</v>
      </c>
      <c r="H461">
        <v>0.33431550483431449</v>
      </c>
      <c r="I461">
        <v>15.244174939294201</v>
      </c>
      <c r="J461">
        <v>6685</v>
      </c>
      <c r="K461">
        <v>101907.3094691817</v>
      </c>
      <c r="L461">
        <v>95683.680829749384</v>
      </c>
      <c r="M461">
        <v>6223.6286394323251</v>
      </c>
      <c r="N461">
        <v>6.1071464567656393E-2</v>
      </c>
      <c r="O461" t="s">
        <v>38</v>
      </c>
    </row>
    <row r="462" spans="1:15" x14ac:dyDescent="0.2">
      <c r="A462" t="s">
        <v>741</v>
      </c>
      <c r="B462" t="s">
        <v>54</v>
      </c>
      <c r="C462" t="s">
        <v>16</v>
      </c>
      <c r="D462" t="s">
        <v>150</v>
      </c>
      <c r="E462" t="s">
        <v>23</v>
      </c>
      <c r="F462">
        <v>14.002366031185741</v>
      </c>
      <c r="G462">
        <v>20.9</v>
      </c>
      <c r="H462">
        <v>0.249199742353857</v>
      </c>
      <c r="I462">
        <v>15.691725384804389</v>
      </c>
      <c r="J462">
        <v>3651</v>
      </c>
      <c r="K462">
        <v>57290.489379920808</v>
      </c>
      <c r="L462">
        <v>51122.638379859127</v>
      </c>
      <c r="M462">
        <v>6167.851000061688</v>
      </c>
      <c r="N462">
        <v>0.1076592479278663</v>
      </c>
      <c r="O462" t="s">
        <v>38</v>
      </c>
    </row>
    <row r="463" spans="1:15" x14ac:dyDescent="0.2">
      <c r="A463" t="s">
        <v>742</v>
      </c>
      <c r="B463" t="s">
        <v>160</v>
      </c>
      <c r="C463" t="s">
        <v>18</v>
      </c>
      <c r="D463" t="s">
        <v>161</v>
      </c>
      <c r="E463" t="s">
        <v>22</v>
      </c>
      <c r="F463">
        <v>13.717144432036459</v>
      </c>
      <c r="G463">
        <v>24.9</v>
      </c>
      <c r="H463">
        <v>0.272311337864031</v>
      </c>
      <c r="I463">
        <v>18.11944768718563</v>
      </c>
      <c r="J463">
        <v>1394</v>
      </c>
      <c r="K463">
        <v>25258.51007593676</v>
      </c>
      <c r="L463">
        <v>19121.69933825883</v>
      </c>
      <c r="M463">
        <v>6136.8107376779344</v>
      </c>
      <c r="N463">
        <v>0.24296012390391711</v>
      </c>
      <c r="O463" t="s">
        <v>147</v>
      </c>
    </row>
    <row r="464" spans="1:15" x14ac:dyDescent="0.2">
      <c r="A464" t="s">
        <v>743</v>
      </c>
      <c r="B464" t="s">
        <v>490</v>
      </c>
      <c r="C464" t="s">
        <v>13</v>
      </c>
      <c r="D464" t="s">
        <v>156</v>
      </c>
      <c r="E464" t="s">
        <v>22</v>
      </c>
      <c r="F464">
        <v>13.14307321898184</v>
      </c>
      <c r="G464">
        <v>19.899999999999999</v>
      </c>
      <c r="H464">
        <v>0.2454547701362402</v>
      </c>
      <c r="I464">
        <v>15.01545007428882</v>
      </c>
      <c r="J464">
        <v>3269</v>
      </c>
      <c r="K464">
        <v>49085.50629285015</v>
      </c>
      <c r="L464">
        <v>42964.706352851623</v>
      </c>
      <c r="M464">
        <v>6120.7999399985274</v>
      </c>
      <c r="N464">
        <v>0.1246966854835129</v>
      </c>
      <c r="O464" t="s">
        <v>38</v>
      </c>
    </row>
    <row r="465" spans="1:15" x14ac:dyDescent="0.2">
      <c r="A465" t="s">
        <v>744</v>
      </c>
      <c r="B465" t="s">
        <v>745</v>
      </c>
      <c r="C465" t="s">
        <v>16</v>
      </c>
      <c r="D465" t="s">
        <v>161</v>
      </c>
      <c r="E465" t="s">
        <v>22</v>
      </c>
      <c r="F465">
        <v>13.48215951640312</v>
      </c>
      <c r="G465">
        <v>21.9</v>
      </c>
      <c r="H465">
        <v>0.30300024984503388</v>
      </c>
      <c r="I465">
        <v>15.26429452839376</v>
      </c>
      <c r="J465">
        <v>3432</v>
      </c>
      <c r="K465">
        <v>52387.058821447383</v>
      </c>
      <c r="L465">
        <v>46270.771460295502</v>
      </c>
      <c r="M465">
        <v>6116.2873611518726</v>
      </c>
      <c r="N465">
        <v>0.11675187534383689</v>
      </c>
      <c r="O465" t="s">
        <v>38</v>
      </c>
    </row>
    <row r="466" spans="1:15" x14ac:dyDescent="0.2">
      <c r="A466" t="s">
        <v>746</v>
      </c>
      <c r="B466" t="s">
        <v>244</v>
      </c>
      <c r="C466" t="s">
        <v>18</v>
      </c>
      <c r="D466" t="s">
        <v>173</v>
      </c>
      <c r="E466" t="s">
        <v>23</v>
      </c>
      <c r="F466">
        <v>15.67729623067909</v>
      </c>
      <c r="G466">
        <v>35.9</v>
      </c>
      <c r="H466">
        <v>0.24235574103401469</v>
      </c>
      <c r="I466">
        <v>27.199428896878871</v>
      </c>
      <c r="J466">
        <v>529</v>
      </c>
      <c r="K466">
        <v>14388.49788644892</v>
      </c>
      <c r="L466">
        <v>8293.289706029238</v>
      </c>
      <c r="M466">
        <v>6095.2081804196841</v>
      </c>
      <c r="N466">
        <v>0.42361671305245469</v>
      </c>
      <c r="O466" t="s">
        <v>151</v>
      </c>
    </row>
    <row r="467" spans="1:15" x14ac:dyDescent="0.2">
      <c r="A467" t="s">
        <v>747</v>
      </c>
      <c r="B467" t="s">
        <v>179</v>
      </c>
      <c r="C467" t="s">
        <v>18</v>
      </c>
      <c r="D467" t="s">
        <v>150</v>
      </c>
      <c r="E467" t="s">
        <v>21</v>
      </c>
      <c r="F467">
        <v>13.783255589351681</v>
      </c>
      <c r="G467">
        <v>27.9</v>
      </c>
      <c r="H467">
        <v>0.26214543991548489</v>
      </c>
      <c r="I467">
        <v>20.586142226357971</v>
      </c>
      <c r="J467">
        <v>895</v>
      </c>
      <c r="K467">
        <v>18424.597292590381</v>
      </c>
      <c r="L467">
        <v>12336.01375246976</v>
      </c>
      <c r="M467">
        <v>6088.5835401206277</v>
      </c>
      <c r="N467">
        <v>0.33045951797107692</v>
      </c>
      <c r="O467" t="s">
        <v>147</v>
      </c>
    </row>
    <row r="468" spans="1:15" x14ac:dyDescent="0.2">
      <c r="A468" t="s">
        <v>748</v>
      </c>
      <c r="B468" t="s">
        <v>265</v>
      </c>
      <c r="C468" t="s">
        <v>18</v>
      </c>
      <c r="D468" t="s">
        <v>173</v>
      </c>
      <c r="E468" t="s">
        <v>21</v>
      </c>
      <c r="F468">
        <v>16.10655982178336</v>
      </c>
      <c r="G468">
        <v>36.9</v>
      </c>
      <c r="H468">
        <v>0.21613586109400451</v>
      </c>
      <c r="I468">
        <v>28.924586725631229</v>
      </c>
      <c r="J468">
        <v>475</v>
      </c>
      <c r="K468">
        <v>13739.17869467484</v>
      </c>
      <c r="L468">
        <v>7650.6159153470981</v>
      </c>
      <c r="M468">
        <v>6088.5627793277381</v>
      </c>
      <c r="N468">
        <v>0.44315332922248118</v>
      </c>
      <c r="O468" t="s">
        <v>151</v>
      </c>
    </row>
    <row r="469" spans="1:15" x14ac:dyDescent="0.2">
      <c r="A469" t="s">
        <v>749</v>
      </c>
      <c r="B469" t="s">
        <v>706</v>
      </c>
      <c r="C469" t="s">
        <v>15</v>
      </c>
      <c r="D469" t="s">
        <v>150</v>
      </c>
      <c r="E469" t="s">
        <v>23</v>
      </c>
      <c r="F469">
        <v>16.201162638221671</v>
      </c>
      <c r="G469">
        <v>25.9</v>
      </c>
      <c r="H469">
        <v>0.24167520180572599</v>
      </c>
      <c r="I469">
        <v>19.640612273231699</v>
      </c>
      <c r="J469">
        <v>1769</v>
      </c>
      <c r="K469">
        <v>34744.24311134687</v>
      </c>
      <c r="L469">
        <v>28659.85670701414</v>
      </c>
      <c r="M469">
        <v>6084.3864043327267</v>
      </c>
      <c r="N469">
        <v>0.175119267523939</v>
      </c>
      <c r="O469" t="s">
        <v>147</v>
      </c>
    </row>
    <row r="470" spans="1:15" x14ac:dyDescent="0.2">
      <c r="A470" t="s">
        <v>750</v>
      </c>
      <c r="B470" t="s">
        <v>670</v>
      </c>
      <c r="C470" t="s">
        <v>15</v>
      </c>
      <c r="D470" t="s">
        <v>161</v>
      </c>
      <c r="E470" t="s">
        <v>23</v>
      </c>
      <c r="F470">
        <v>15.45585385154739</v>
      </c>
      <c r="G470">
        <v>24.9</v>
      </c>
      <c r="H470">
        <v>0.21184487395554169</v>
      </c>
      <c r="I470">
        <v>19.625062638507011</v>
      </c>
      <c r="J470">
        <v>1457</v>
      </c>
      <c r="K470">
        <v>28593.71626430472</v>
      </c>
      <c r="L470">
        <v>22519.179061704552</v>
      </c>
      <c r="M470">
        <v>6074.5372026001642</v>
      </c>
      <c r="N470">
        <v>0.2124430817753962</v>
      </c>
      <c r="O470" t="s">
        <v>147</v>
      </c>
    </row>
    <row r="471" spans="1:15" x14ac:dyDescent="0.2">
      <c r="A471" t="s">
        <v>751</v>
      </c>
      <c r="B471" t="s">
        <v>694</v>
      </c>
      <c r="C471" t="s">
        <v>14</v>
      </c>
      <c r="D471" t="s">
        <v>185</v>
      </c>
      <c r="E471" t="s">
        <v>22</v>
      </c>
      <c r="F471">
        <v>15.614891660306069</v>
      </c>
      <c r="G471">
        <v>22.9</v>
      </c>
      <c r="H471">
        <v>0.2347050635975492</v>
      </c>
      <c r="I471">
        <v>17.525254043616119</v>
      </c>
      <c r="J471">
        <v>3165</v>
      </c>
      <c r="K471">
        <v>55467.429048045029</v>
      </c>
      <c r="L471">
        <v>49421.132104868702</v>
      </c>
      <c r="M471">
        <v>6046.2969431763267</v>
      </c>
      <c r="N471">
        <v>0.10900625911359831</v>
      </c>
      <c r="O471" t="s">
        <v>38</v>
      </c>
    </row>
    <row r="472" spans="1:15" x14ac:dyDescent="0.2">
      <c r="A472" t="s">
        <v>752</v>
      </c>
      <c r="B472" t="s">
        <v>753</v>
      </c>
      <c r="C472" t="s">
        <v>17</v>
      </c>
      <c r="D472" t="s">
        <v>161</v>
      </c>
      <c r="E472" t="s">
        <v>23</v>
      </c>
      <c r="F472">
        <v>13.25359903228161</v>
      </c>
      <c r="G472">
        <v>19.899999999999999</v>
      </c>
      <c r="H472">
        <v>0.25529096732339862</v>
      </c>
      <c r="I472">
        <v>14.819709750264369</v>
      </c>
      <c r="J472">
        <v>3815</v>
      </c>
      <c r="K472">
        <v>56537.192697258557</v>
      </c>
      <c r="L472">
        <v>50562.480308154358</v>
      </c>
      <c r="M472">
        <v>5974.7123891041992</v>
      </c>
      <c r="N472">
        <v>0.1056775567385734</v>
      </c>
      <c r="O472" t="s">
        <v>38</v>
      </c>
    </row>
    <row r="473" spans="1:15" x14ac:dyDescent="0.2">
      <c r="A473" t="s">
        <v>754</v>
      </c>
      <c r="B473" t="s">
        <v>181</v>
      </c>
      <c r="C473" t="s">
        <v>18</v>
      </c>
      <c r="D473" t="s">
        <v>161</v>
      </c>
      <c r="E473" t="s">
        <v>23</v>
      </c>
      <c r="F473">
        <v>12.81611232118081</v>
      </c>
      <c r="G473">
        <v>28.9</v>
      </c>
      <c r="H473">
        <v>0.3241523651568648</v>
      </c>
      <c r="I473">
        <v>19.531996646966611</v>
      </c>
      <c r="J473">
        <v>888</v>
      </c>
      <c r="K473">
        <v>17344.413022506349</v>
      </c>
      <c r="L473">
        <v>11380.70774120856</v>
      </c>
      <c r="M473">
        <v>5963.7052812977872</v>
      </c>
      <c r="N473">
        <v>0.34384013304798511</v>
      </c>
      <c r="O473" t="s">
        <v>147</v>
      </c>
    </row>
    <row r="474" spans="1:15" x14ac:dyDescent="0.2">
      <c r="A474" t="s">
        <v>755</v>
      </c>
      <c r="B474" t="s">
        <v>539</v>
      </c>
      <c r="C474" t="s">
        <v>15</v>
      </c>
      <c r="D474" t="s">
        <v>156</v>
      </c>
      <c r="E474" t="s">
        <v>22</v>
      </c>
      <c r="F474">
        <v>14.864839706776589</v>
      </c>
      <c r="G474">
        <v>21.9</v>
      </c>
      <c r="H474">
        <v>0.27052996481096642</v>
      </c>
      <c r="I474">
        <v>15.97539377063984</v>
      </c>
      <c r="J474">
        <v>5369</v>
      </c>
      <c r="K474">
        <v>85771.889154565273</v>
      </c>
      <c r="L474">
        <v>79809.324385683532</v>
      </c>
      <c r="M474">
        <v>5962.5647688817407</v>
      </c>
      <c r="N474">
        <v>6.9516537733439659E-2</v>
      </c>
      <c r="O474" t="s">
        <v>38</v>
      </c>
    </row>
    <row r="475" spans="1:15" x14ac:dyDescent="0.2">
      <c r="A475" t="s">
        <v>756</v>
      </c>
      <c r="B475" t="s">
        <v>503</v>
      </c>
      <c r="C475" t="s">
        <v>15</v>
      </c>
      <c r="D475" t="s">
        <v>156</v>
      </c>
      <c r="E475" t="s">
        <v>23</v>
      </c>
      <c r="F475">
        <v>16.460199353059672</v>
      </c>
      <c r="G475">
        <v>25.9</v>
      </c>
      <c r="H475">
        <v>0.21526397651802001</v>
      </c>
      <c r="I475">
        <v>20.324663008183279</v>
      </c>
      <c r="J475">
        <v>1540</v>
      </c>
      <c r="K475">
        <v>31299.98103260226</v>
      </c>
      <c r="L475">
        <v>25348.70700371189</v>
      </c>
      <c r="M475">
        <v>5951.274028890366</v>
      </c>
      <c r="N475">
        <v>0.19013666566415749</v>
      </c>
      <c r="O475" t="s">
        <v>147</v>
      </c>
    </row>
    <row r="476" spans="1:15" x14ac:dyDescent="0.2">
      <c r="A476" t="s">
        <v>757</v>
      </c>
      <c r="B476" t="s">
        <v>67</v>
      </c>
      <c r="C476" t="s">
        <v>14</v>
      </c>
      <c r="D476" t="s">
        <v>150</v>
      </c>
      <c r="E476" t="s">
        <v>21</v>
      </c>
      <c r="F476">
        <v>15.578927713390611</v>
      </c>
      <c r="G476">
        <v>21.9</v>
      </c>
      <c r="H476">
        <v>0.20156247277558459</v>
      </c>
      <c r="I476">
        <v>17.485781846214689</v>
      </c>
      <c r="J476">
        <v>3090</v>
      </c>
      <c r="K476">
        <v>54031.065904803399</v>
      </c>
      <c r="L476">
        <v>48138.88663437697</v>
      </c>
      <c r="M476">
        <v>5892.1792704264299</v>
      </c>
      <c r="N476">
        <v>0.10905169409035501</v>
      </c>
      <c r="O476" t="s">
        <v>38</v>
      </c>
    </row>
    <row r="477" spans="1:15" x14ac:dyDescent="0.2">
      <c r="A477" t="s">
        <v>758</v>
      </c>
      <c r="B477" t="s">
        <v>262</v>
      </c>
      <c r="C477" t="s">
        <v>18</v>
      </c>
      <c r="D477" t="s">
        <v>185</v>
      </c>
      <c r="E477" t="s">
        <v>20</v>
      </c>
      <c r="F477">
        <v>15.090362602905049</v>
      </c>
      <c r="G477">
        <v>34.9</v>
      </c>
      <c r="H477">
        <v>0.40709403106404252</v>
      </c>
      <c r="I477">
        <v>20.69241831586492</v>
      </c>
      <c r="J477">
        <v>1048</v>
      </c>
      <c r="K477">
        <v>21685.654395026431</v>
      </c>
      <c r="L477">
        <v>15814.700007844491</v>
      </c>
      <c r="M477">
        <v>5870.9543871819424</v>
      </c>
      <c r="N477">
        <v>0.27072986962885642</v>
      </c>
      <c r="O477" t="s">
        <v>147</v>
      </c>
    </row>
    <row r="478" spans="1:15" x14ac:dyDescent="0.2">
      <c r="A478" t="s">
        <v>759</v>
      </c>
      <c r="B478" t="s">
        <v>222</v>
      </c>
      <c r="C478" t="s">
        <v>13</v>
      </c>
      <c r="D478" t="s">
        <v>185</v>
      </c>
      <c r="E478" t="s">
        <v>22</v>
      </c>
      <c r="F478">
        <v>14.021013324686161</v>
      </c>
      <c r="G478">
        <v>19.899999999999999</v>
      </c>
      <c r="H478">
        <v>0.2468577276841461</v>
      </c>
      <c r="I478">
        <v>14.98753121908549</v>
      </c>
      <c r="J478">
        <v>6065</v>
      </c>
      <c r="K478">
        <v>90899.376843753518</v>
      </c>
      <c r="L478">
        <v>85037.44581422153</v>
      </c>
      <c r="M478">
        <v>5861.9310295319883</v>
      </c>
      <c r="N478">
        <v>6.4488132186076838E-2</v>
      </c>
      <c r="O478" t="s">
        <v>38</v>
      </c>
    </row>
    <row r="479" spans="1:15" x14ac:dyDescent="0.2">
      <c r="A479" t="s">
        <v>760</v>
      </c>
      <c r="B479" t="s">
        <v>761</v>
      </c>
      <c r="C479" t="s">
        <v>13</v>
      </c>
      <c r="D479" t="s">
        <v>156</v>
      </c>
      <c r="E479" t="s">
        <v>22</v>
      </c>
      <c r="F479">
        <v>16.213800649020691</v>
      </c>
      <c r="G479">
        <v>24.9</v>
      </c>
      <c r="H479">
        <v>0.29650278912729811</v>
      </c>
      <c r="I479">
        <v>17.517080550730281</v>
      </c>
      <c r="J479">
        <v>4487</v>
      </c>
      <c r="K479">
        <v>78599.140431126754</v>
      </c>
      <c r="L479">
        <v>72751.323512155854</v>
      </c>
      <c r="M479">
        <v>5847.8169189709006</v>
      </c>
      <c r="N479">
        <v>7.4400519991628986E-2</v>
      </c>
      <c r="O479" t="s">
        <v>38</v>
      </c>
    </row>
    <row r="480" spans="1:15" x14ac:dyDescent="0.2">
      <c r="A480" t="s">
        <v>762</v>
      </c>
      <c r="B480" t="s">
        <v>262</v>
      </c>
      <c r="C480" t="s">
        <v>18</v>
      </c>
      <c r="D480" t="s">
        <v>185</v>
      </c>
      <c r="E480" t="s">
        <v>21</v>
      </c>
      <c r="F480">
        <v>12.743137759495401</v>
      </c>
      <c r="G480">
        <v>27.9</v>
      </c>
      <c r="H480">
        <v>0.27954724466923181</v>
      </c>
      <c r="I480">
        <v>20.100631873728432</v>
      </c>
      <c r="J480">
        <v>794</v>
      </c>
      <c r="K480">
        <v>15959.901707740381</v>
      </c>
      <c r="L480">
        <v>10118.05138103935</v>
      </c>
      <c r="M480">
        <v>5841.8503267010292</v>
      </c>
      <c r="N480">
        <v>0.36603297649808192</v>
      </c>
      <c r="O480" t="s">
        <v>147</v>
      </c>
    </row>
    <row r="481" spans="1:15" x14ac:dyDescent="0.2">
      <c r="A481" t="s">
        <v>763</v>
      </c>
      <c r="B481" t="s">
        <v>593</v>
      </c>
      <c r="C481" t="s">
        <v>14</v>
      </c>
      <c r="D481" t="s">
        <v>185</v>
      </c>
      <c r="E481" t="s">
        <v>21</v>
      </c>
      <c r="F481">
        <v>17.216421843984431</v>
      </c>
      <c r="G481">
        <v>25.9</v>
      </c>
      <c r="H481">
        <v>0.31276479428113702</v>
      </c>
      <c r="I481">
        <v>17.799391828118551</v>
      </c>
      <c r="J481">
        <v>10019</v>
      </c>
      <c r="K481">
        <v>178332.10672591979</v>
      </c>
      <c r="L481">
        <v>172491.33045487999</v>
      </c>
      <c r="M481">
        <v>5840.7762710397355</v>
      </c>
      <c r="N481">
        <v>3.2752241748685663E-2</v>
      </c>
      <c r="O481" t="s">
        <v>38</v>
      </c>
    </row>
    <row r="482" spans="1:15" x14ac:dyDescent="0.2">
      <c r="A482" t="s">
        <v>764</v>
      </c>
      <c r="B482" t="s">
        <v>87</v>
      </c>
      <c r="C482" t="s">
        <v>15</v>
      </c>
      <c r="D482" t="s">
        <v>146</v>
      </c>
      <c r="E482" t="s">
        <v>22</v>
      </c>
      <c r="F482">
        <v>13.80782243062478</v>
      </c>
      <c r="G482">
        <v>18.899999999999999</v>
      </c>
      <c r="H482">
        <v>0.2113311088057066</v>
      </c>
      <c r="I482">
        <v>14.905842043572139</v>
      </c>
      <c r="J482">
        <v>5302</v>
      </c>
      <c r="K482">
        <v>79030.774515019511</v>
      </c>
      <c r="L482">
        <v>73209.07452717259</v>
      </c>
      <c r="M482">
        <v>5821.6999878469214</v>
      </c>
      <c r="N482">
        <v>7.3663709150927389E-2</v>
      </c>
      <c r="O482" t="s">
        <v>38</v>
      </c>
    </row>
    <row r="483" spans="1:15" x14ac:dyDescent="0.2">
      <c r="A483" t="s">
        <v>765</v>
      </c>
      <c r="B483" t="s">
        <v>75</v>
      </c>
      <c r="C483" t="s">
        <v>16</v>
      </c>
      <c r="D483" t="s">
        <v>161</v>
      </c>
      <c r="E483" t="s">
        <v>23</v>
      </c>
      <c r="F483">
        <v>12.19020309801031</v>
      </c>
      <c r="G483">
        <v>18.899999999999999</v>
      </c>
      <c r="H483">
        <v>0.26377573886186861</v>
      </c>
      <c r="I483">
        <v>13.914638535510679</v>
      </c>
      <c r="J483">
        <v>3365</v>
      </c>
      <c r="K483">
        <v>46822.758671993448</v>
      </c>
      <c r="L483">
        <v>41020.033424804678</v>
      </c>
      <c r="M483">
        <v>5802.7252471887696</v>
      </c>
      <c r="N483">
        <v>0.1239295891948291</v>
      </c>
      <c r="O483" t="s">
        <v>38</v>
      </c>
    </row>
    <row r="484" spans="1:15" x14ac:dyDescent="0.2">
      <c r="A484" t="s">
        <v>766</v>
      </c>
      <c r="B484" t="s">
        <v>209</v>
      </c>
      <c r="C484" t="s">
        <v>18</v>
      </c>
      <c r="D484" t="s">
        <v>185</v>
      </c>
      <c r="E484" t="s">
        <v>22</v>
      </c>
      <c r="F484">
        <v>11.377537363307161</v>
      </c>
      <c r="G484">
        <v>27.9</v>
      </c>
      <c r="H484">
        <v>0.24546553411455099</v>
      </c>
      <c r="I484">
        <v>21.05151159820403</v>
      </c>
      <c r="J484">
        <v>599</v>
      </c>
      <c r="K484">
        <v>12609.855447324209</v>
      </c>
      <c r="L484">
        <v>6815.1448806209864</v>
      </c>
      <c r="M484">
        <v>5794.7105667032247</v>
      </c>
      <c r="N484">
        <v>0.45953822317073839</v>
      </c>
      <c r="O484" t="s">
        <v>151</v>
      </c>
    </row>
    <row r="485" spans="1:15" x14ac:dyDescent="0.2">
      <c r="A485" t="s">
        <v>767</v>
      </c>
      <c r="B485" t="s">
        <v>190</v>
      </c>
      <c r="C485" t="s">
        <v>18</v>
      </c>
      <c r="D485" t="s">
        <v>156</v>
      </c>
      <c r="E485" t="s">
        <v>21</v>
      </c>
      <c r="F485">
        <v>13.037761726645231</v>
      </c>
      <c r="G485">
        <v>24.9</v>
      </c>
      <c r="H485">
        <v>0.27589452230906919</v>
      </c>
      <c r="I485">
        <v>18.030226394504179</v>
      </c>
      <c r="J485">
        <v>1160</v>
      </c>
      <c r="K485">
        <v>20915.062617624841</v>
      </c>
      <c r="L485">
        <v>15123.80360290846</v>
      </c>
      <c r="M485">
        <v>5791.2590147163828</v>
      </c>
      <c r="N485">
        <v>0.27689417529336813</v>
      </c>
      <c r="O485" t="s">
        <v>147</v>
      </c>
    </row>
    <row r="486" spans="1:15" x14ac:dyDescent="0.2">
      <c r="A486" t="s">
        <v>768</v>
      </c>
      <c r="B486" t="s">
        <v>670</v>
      </c>
      <c r="C486" t="s">
        <v>15</v>
      </c>
      <c r="D486" t="s">
        <v>161</v>
      </c>
      <c r="E486" t="s">
        <v>23</v>
      </c>
      <c r="F486">
        <v>14.643397019322951</v>
      </c>
      <c r="G486">
        <v>21.9</v>
      </c>
      <c r="H486">
        <v>0.25572760886888091</v>
      </c>
      <c r="I486">
        <v>16.29956536577151</v>
      </c>
      <c r="J486">
        <v>3482</v>
      </c>
      <c r="K486">
        <v>56755.086603616393</v>
      </c>
      <c r="L486">
        <v>50988.308421282512</v>
      </c>
      <c r="M486">
        <v>5766.7781823338737</v>
      </c>
      <c r="N486">
        <v>0.101608129375428</v>
      </c>
      <c r="O486" t="s">
        <v>38</v>
      </c>
    </row>
    <row r="487" spans="1:15" x14ac:dyDescent="0.2">
      <c r="A487" t="s">
        <v>769</v>
      </c>
      <c r="B487" t="s">
        <v>265</v>
      </c>
      <c r="C487" t="s">
        <v>18</v>
      </c>
      <c r="D487" t="s">
        <v>173</v>
      </c>
      <c r="E487" t="s">
        <v>23</v>
      </c>
      <c r="F487">
        <v>18.570871720881279</v>
      </c>
      <c r="G487">
        <v>34.9</v>
      </c>
      <c r="H487">
        <v>0.25945549142550872</v>
      </c>
      <c r="I487">
        <v>25.84500334924974</v>
      </c>
      <c r="J487">
        <v>792</v>
      </c>
      <c r="K487">
        <v>20469.242652605801</v>
      </c>
      <c r="L487">
        <v>14708.130402937981</v>
      </c>
      <c r="M487">
        <v>5761.1122496678217</v>
      </c>
      <c r="N487">
        <v>0.28145214492996468</v>
      </c>
      <c r="O487" t="s">
        <v>147</v>
      </c>
    </row>
    <row r="488" spans="1:15" x14ac:dyDescent="0.2">
      <c r="A488" t="s">
        <v>770</v>
      </c>
      <c r="B488" t="s">
        <v>717</v>
      </c>
      <c r="C488" t="s">
        <v>14</v>
      </c>
      <c r="D488" t="s">
        <v>185</v>
      </c>
      <c r="E488" t="s">
        <v>23</v>
      </c>
      <c r="F488">
        <v>13.910424988410639</v>
      </c>
      <c r="G488">
        <v>20.9</v>
      </c>
      <c r="H488">
        <v>0.22293912179730441</v>
      </c>
      <c r="I488">
        <v>16.240572354436331</v>
      </c>
      <c r="J488">
        <v>2472</v>
      </c>
      <c r="K488">
        <v>40146.694860166623</v>
      </c>
      <c r="L488">
        <v>34386.570571351091</v>
      </c>
      <c r="M488">
        <v>5760.1242888155321</v>
      </c>
      <c r="N488">
        <v>0.14347692403766721</v>
      </c>
      <c r="O488" t="s">
        <v>38</v>
      </c>
    </row>
    <row r="489" spans="1:15" x14ac:dyDescent="0.2">
      <c r="A489" t="s">
        <v>771</v>
      </c>
      <c r="B489" t="s">
        <v>75</v>
      </c>
      <c r="C489" t="s">
        <v>16</v>
      </c>
      <c r="D489" t="s">
        <v>161</v>
      </c>
      <c r="E489" t="s">
        <v>23</v>
      </c>
      <c r="F489">
        <v>12.64025206769179</v>
      </c>
      <c r="G489">
        <v>20.9</v>
      </c>
      <c r="H489">
        <v>0.22491649126875221</v>
      </c>
      <c r="I489">
        <v>16.199245332483081</v>
      </c>
      <c r="J489">
        <v>1612</v>
      </c>
      <c r="K489">
        <v>26113.18347596272</v>
      </c>
      <c r="L489">
        <v>20376.086333119161</v>
      </c>
      <c r="M489">
        <v>5737.0971428435587</v>
      </c>
      <c r="N489">
        <v>0.21970117692178659</v>
      </c>
      <c r="O489" t="s">
        <v>147</v>
      </c>
    </row>
    <row r="490" spans="1:15" x14ac:dyDescent="0.2">
      <c r="A490" t="s">
        <v>772</v>
      </c>
      <c r="B490" t="s">
        <v>736</v>
      </c>
      <c r="C490" t="s">
        <v>12</v>
      </c>
      <c r="D490" t="s">
        <v>156</v>
      </c>
      <c r="E490" t="s">
        <v>22</v>
      </c>
      <c r="F490">
        <v>11.62160687423885</v>
      </c>
      <c r="G490">
        <v>17.899999999999999</v>
      </c>
      <c r="H490">
        <v>0.27261342778150499</v>
      </c>
      <c r="I490">
        <v>13.02021964271106</v>
      </c>
      <c r="J490">
        <v>4087</v>
      </c>
      <c r="K490">
        <v>53213.637679760097</v>
      </c>
      <c r="L490">
        <v>47497.507295014169</v>
      </c>
      <c r="M490">
        <v>5716.1303847459349</v>
      </c>
      <c r="N490">
        <v>0.1074185234083344</v>
      </c>
      <c r="O490" t="s">
        <v>38</v>
      </c>
    </row>
    <row r="491" spans="1:15" x14ac:dyDescent="0.2">
      <c r="A491" t="s">
        <v>773</v>
      </c>
      <c r="B491" t="s">
        <v>163</v>
      </c>
      <c r="C491" t="s">
        <v>18</v>
      </c>
      <c r="D491" t="s">
        <v>156</v>
      </c>
      <c r="E491" t="s">
        <v>20</v>
      </c>
      <c r="F491">
        <v>15.48970857397566</v>
      </c>
      <c r="G491">
        <v>36.9</v>
      </c>
      <c r="H491">
        <v>0.5161457299512342</v>
      </c>
      <c r="I491">
        <v>17.854222564799461</v>
      </c>
      <c r="J491">
        <v>2414</v>
      </c>
      <c r="K491">
        <v>43100.093271425889</v>
      </c>
      <c r="L491">
        <v>37392.156497577242</v>
      </c>
      <c r="M491">
        <v>5707.9367738486471</v>
      </c>
      <c r="N491">
        <v>0.1324344413340944</v>
      </c>
      <c r="O491" t="s">
        <v>38</v>
      </c>
    </row>
    <row r="492" spans="1:15" x14ac:dyDescent="0.2">
      <c r="A492" t="s">
        <v>774</v>
      </c>
      <c r="B492" t="s">
        <v>753</v>
      </c>
      <c r="C492" t="s">
        <v>17</v>
      </c>
      <c r="D492" t="s">
        <v>161</v>
      </c>
      <c r="E492" t="s">
        <v>21</v>
      </c>
      <c r="F492">
        <v>16.65498836268128</v>
      </c>
      <c r="G492">
        <v>23.9</v>
      </c>
      <c r="H492">
        <v>0.25088439157207409</v>
      </c>
      <c r="I492">
        <v>17.903863041427432</v>
      </c>
      <c r="J492">
        <v>4568</v>
      </c>
      <c r="K492">
        <v>81784.846373240493</v>
      </c>
      <c r="L492">
        <v>76079.986840728074</v>
      </c>
      <c r="M492">
        <v>5704.8595325124188</v>
      </c>
      <c r="N492">
        <v>6.9754481245550323E-2</v>
      </c>
      <c r="O492" t="s">
        <v>38</v>
      </c>
    </row>
    <row r="493" spans="1:15" x14ac:dyDescent="0.2">
      <c r="A493" t="s">
        <v>775</v>
      </c>
      <c r="B493" t="s">
        <v>593</v>
      </c>
      <c r="C493" t="s">
        <v>14</v>
      </c>
      <c r="D493" t="s">
        <v>185</v>
      </c>
      <c r="E493" t="s">
        <v>23</v>
      </c>
      <c r="F493">
        <v>15.49329858833004</v>
      </c>
      <c r="G493">
        <v>23.9</v>
      </c>
      <c r="H493">
        <v>0.24255813603063109</v>
      </c>
      <c r="I493">
        <v>18.10286054886792</v>
      </c>
      <c r="J493">
        <v>2171</v>
      </c>
      <c r="K493">
        <v>39301.310251592236</v>
      </c>
      <c r="L493">
        <v>33635.951235264511</v>
      </c>
      <c r="M493">
        <v>5665.3590163277331</v>
      </c>
      <c r="N493">
        <v>0.1441519119861458</v>
      </c>
      <c r="O493" t="s">
        <v>38</v>
      </c>
    </row>
    <row r="494" spans="1:15" x14ac:dyDescent="0.2">
      <c r="A494" t="s">
        <v>776</v>
      </c>
      <c r="B494" t="s">
        <v>777</v>
      </c>
      <c r="C494" t="s">
        <v>15</v>
      </c>
      <c r="D494" t="s">
        <v>185</v>
      </c>
      <c r="E494" t="s">
        <v>23</v>
      </c>
      <c r="F494">
        <v>13.00138244357063</v>
      </c>
      <c r="G494">
        <v>18.899999999999999</v>
      </c>
      <c r="H494">
        <v>0.20609567605758211</v>
      </c>
      <c r="I494">
        <v>15.004791722511699</v>
      </c>
      <c r="J494">
        <v>2819</v>
      </c>
      <c r="K494">
        <v>42298.507865760483</v>
      </c>
      <c r="L494">
        <v>36650.897108425597</v>
      </c>
      <c r="M494">
        <v>5647.6107573348709</v>
      </c>
      <c r="N494">
        <v>0.13351796652634321</v>
      </c>
      <c r="O494" t="s">
        <v>38</v>
      </c>
    </row>
    <row r="495" spans="1:15" x14ac:dyDescent="0.2">
      <c r="A495" t="s">
        <v>778</v>
      </c>
      <c r="B495" t="s">
        <v>484</v>
      </c>
      <c r="C495" t="s">
        <v>16</v>
      </c>
      <c r="D495" t="s">
        <v>156</v>
      </c>
      <c r="E495" t="s">
        <v>21</v>
      </c>
      <c r="F495">
        <v>15.43759614756714</v>
      </c>
      <c r="G495">
        <v>23.9</v>
      </c>
      <c r="H495">
        <v>0.3098541832406142</v>
      </c>
      <c r="I495">
        <v>16.49448502054932</v>
      </c>
      <c r="J495">
        <v>5313</v>
      </c>
      <c r="K495">
        <v>87635.198914178531</v>
      </c>
      <c r="L495">
        <v>82019.9483320242</v>
      </c>
      <c r="M495">
        <v>5615.2505821543309</v>
      </c>
      <c r="N495">
        <v>6.4075287689520352E-2</v>
      </c>
      <c r="O495" t="s">
        <v>38</v>
      </c>
    </row>
    <row r="496" spans="1:15" x14ac:dyDescent="0.2">
      <c r="A496" t="s">
        <v>779</v>
      </c>
      <c r="B496" t="s">
        <v>487</v>
      </c>
      <c r="C496" t="s">
        <v>12</v>
      </c>
      <c r="D496" t="s">
        <v>173</v>
      </c>
      <c r="E496" t="s">
        <v>23</v>
      </c>
      <c r="F496">
        <v>14.15265755021125</v>
      </c>
      <c r="G496">
        <v>20.9</v>
      </c>
      <c r="H496">
        <v>0.25337326014379319</v>
      </c>
      <c r="I496">
        <v>15.604498862994721</v>
      </c>
      <c r="J496">
        <v>3865</v>
      </c>
      <c r="K496">
        <v>60311.388105474587</v>
      </c>
      <c r="L496">
        <v>54700.021431566463</v>
      </c>
      <c r="M496">
        <v>5611.3666739081309</v>
      </c>
      <c r="N496">
        <v>9.3039919162443807E-2</v>
      </c>
      <c r="O496" t="s">
        <v>38</v>
      </c>
    </row>
    <row r="497" spans="1:15" x14ac:dyDescent="0.2">
      <c r="A497" t="s">
        <v>780</v>
      </c>
      <c r="B497" t="s">
        <v>285</v>
      </c>
      <c r="C497" t="s">
        <v>18</v>
      </c>
      <c r="D497" t="s">
        <v>185</v>
      </c>
      <c r="E497" t="s">
        <v>23</v>
      </c>
      <c r="F497">
        <v>15.990156462741609</v>
      </c>
      <c r="G497">
        <v>30.9</v>
      </c>
      <c r="H497">
        <v>0.32017085581885552</v>
      </c>
      <c r="I497">
        <v>21.006720555197369</v>
      </c>
      <c r="J497">
        <v>1117</v>
      </c>
      <c r="K497">
        <v>23464.506860155459</v>
      </c>
      <c r="L497">
        <v>17861.00476888238</v>
      </c>
      <c r="M497">
        <v>5603.5020912730761</v>
      </c>
      <c r="N497">
        <v>0.23880757966357499</v>
      </c>
      <c r="O497" t="s">
        <v>147</v>
      </c>
    </row>
    <row r="498" spans="1:15" x14ac:dyDescent="0.2">
      <c r="A498" t="s">
        <v>781</v>
      </c>
      <c r="B498" t="s">
        <v>510</v>
      </c>
      <c r="C498" t="s">
        <v>12</v>
      </c>
      <c r="D498" t="s">
        <v>161</v>
      </c>
      <c r="E498" t="s">
        <v>21</v>
      </c>
      <c r="F498">
        <v>13.194989755369949</v>
      </c>
      <c r="G498">
        <v>18.899999999999999</v>
      </c>
      <c r="H498">
        <v>0.25330730612947172</v>
      </c>
      <c r="I498">
        <v>14.112491914152979</v>
      </c>
      <c r="J498">
        <v>6105</v>
      </c>
      <c r="K498">
        <v>86156.763135903966</v>
      </c>
      <c r="L498">
        <v>80555.412456533566</v>
      </c>
      <c r="M498">
        <v>5601.3506793704</v>
      </c>
      <c r="N498">
        <v>6.5013476313343047E-2</v>
      </c>
      <c r="O498" t="s">
        <v>38</v>
      </c>
    </row>
    <row r="499" spans="1:15" x14ac:dyDescent="0.2">
      <c r="A499" t="s">
        <v>782</v>
      </c>
      <c r="B499" t="s">
        <v>440</v>
      </c>
      <c r="C499" t="s">
        <v>12</v>
      </c>
      <c r="D499" t="s">
        <v>156</v>
      </c>
      <c r="E499" t="s">
        <v>21</v>
      </c>
      <c r="F499">
        <v>14.71295753264212</v>
      </c>
      <c r="G499">
        <v>22.9</v>
      </c>
      <c r="H499">
        <v>0.2854949863037991</v>
      </c>
      <c r="I499">
        <v>16.362164813642998</v>
      </c>
      <c r="J499">
        <v>3396</v>
      </c>
      <c r="K499">
        <v>55565.911707131621</v>
      </c>
      <c r="L499">
        <v>49965.203780852651</v>
      </c>
      <c r="M499">
        <v>5600.7079262789703</v>
      </c>
      <c r="N499">
        <v>0.1007939535987159</v>
      </c>
      <c r="O499" t="s">
        <v>38</v>
      </c>
    </row>
    <row r="500" spans="1:15" x14ac:dyDescent="0.2">
      <c r="A500" t="s">
        <v>783</v>
      </c>
      <c r="B500" t="s">
        <v>479</v>
      </c>
      <c r="C500" t="s">
        <v>13</v>
      </c>
      <c r="D500" t="s">
        <v>156</v>
      </c>
      <c r="E500" t="s">
        <v>23</v>
      </c>
      <c r="F500">
        <v>16.744733408996929</v>
      </c>
      <c r="G500">
        <v>24.9</v>
      </c>
      <c r="H500">
        <v>0.25162048847213508</v>
      </c>
      <c r="I500">
        <v>18.634649837043831</v>
      </c>
      <c r="J500">
        <v>2962</v>
      </c>
      <c r="K500">
        <v>55195.832817323841</v>
      </c>
      <c r="L500">
        <v>49597.900357448903</v>
      </c>
      <c r="M500">
        <v>5597.9324598749436</v>
      </c>
      <c r="N500">
        <v>0.1014194763289806</v>
      </c>
      <c r="O500" t="s">
        <v>38</v>
      </c>
    </row>
    <row r="501" spans="1:15" x14ac:dyDescent="0.2">
      <c r="A501" t="s">
        <v>784</v>
      </c>
      <c r="B501" t="s">
        <v>160</v>
      </c>
      <c r="C501" t="s">
        <v>18</v>
      </c>
      <c r="D501" t="s">
        <v>161</v>
      </c>
      <c r="E501" t="s">
        <v>23</v>
      </c>
      <c r="F501">
        <v>15.723597622961501</v>
      </c>
      <c r="G501">
        <v>36.9</v>
      </c>
      <c r="H501">
        <v>0.24514854894893851</v>
      </c>
      <c r="I501">
        <v>27.854018543784171</v>
      </c>
      <c r="J501">
        <v>458</v>
      </c>
      <c r="K501">
        <v>12757.14049305315</v>
      </c>
      <c r="L501">
        <v>7201.4077113163648</v>
      </c>
      <c r="M501">
        <v>5555.732781736785</v>
      </c>
      <c r="N501">
        <v>0.43549985082959131</v>
      </c>
      <c r="O501" t="s">
        <v>151</v>
      </c>
    </row>
    <row r="502" spans="1:15" x14ac:dyDescent="0.2">
      <c r="A502" t="s">
        <v>785</v>
      </c>
      <c r="B502" t="s">
        <v>786</v>
      </c>
      <c r="C502" t="s">
        <v>14</v>
      </c>
      <c r="D502" t="s">
        <v>173</v>
      </c>
      <c r="E502" t="s">
        <v>23</v>
      </c>
      <c r="F502">
        <v>13.78585607515258</v>
      </c>
      <c r="G502">
        <v>19.899999999999999</v>
      </c>
      <c r="H502">
        <v>0.22094670660500701</v>
      </c>
      <c r="I502">
        <v>15.50316053856036</v>
      </c>
      <c r="J502">
        <v>3231</v>
      </c>
      <c r="K502">
        <v>50090.711700088526</v>
      </c>
      <c r="L502">
        <v>44542.10097881798</v>
      </c>
      <c r="M502">
        <v>5548.6107212705456</v>
      </c>
      <c r="N502">
        <v>0.1107712494582252</v>
      </c>
      <c r="O502" t="s">
        <v>38</v>
      </c>
    </row>
    <row r="503" spans="1:15" x14ac:dyDescent="0.2">
      <c r="A503" t="s">
        <v>787</v>
      </c>
      <c r="B503" t="s">
        <v>468</v>
      </c>
      <c r="C503" t="s">
        <v>16</v>
      </c>
      <c r="D503" t="s">
        <v>185</v>
      </c>
      <c r="E503" t="s">
        <v>23</v>
      </c>
      <c r="F503">
        <v>11.416640820281801</v>
      </c>
      <c r="G503">
        <v>17.899999999999999</v>
      </c>
      <c r="H503">
        <v>0.26929864140517817</v>
      </c>
      <c r="I503">
        <v>13.079554318847309</v>
      </c>
      <c r="J503">
        <v>3326</v>
      </c>
      <c r="K503">
        <v>43502.597664486158</v>
      </c>
      <c r="L503">
        <v>37971.74736825726</v>
      </c>
      <c r="M503">
        <v>5530.8502962288994</v>
      </c>
      <c r="N503">
        <v>0.12713839157113299</v>
      </c>
      <c r="O503" t="s">
        <v>38</v>
      </c>
    </row>
    <row r="504" spans="1:15" x14ac:dyDescent="0.2">
      <c r="A504" t="s">
        <v>788</v>
      </c>
      <c r="B504" t="s">
        <v>789</v>
      </c>
      <c r="C504" t="s">
        <v>15</v>
      </c>
      <c r="D504" t="s">
        <v>173</v>
      </c>
      <c r="E504" t="s">
        <v>22</v>
      </c>
      <c r="F504">
        <v>12.71047064278364</v>
      </c>
      <c r="G504">
        <v>20.9</v>
      </c>
      <c r="H504">
        <v>0.27568273465774351</v>
      </c>
      <c r="I504">
        <v>15.13823084565316</v>
      </c>
      <c r="J504">
        <v>2262</v>
      </c>
      <c r="K504">
        <v>34242.678172867447</v>
      </c>
      <c r="L504">
        <v>28751.08459397659</v>
      </c>
      <c r="M504">
        <v>5491.593578890861</v>
      </c>
      <c r="N504">
        <v>0.16037278250163811</v>
      </c>
      <c r="O504" t="s">
        <v>147</v>
      </c>
    </row>
    <row r="505" spans="1:15" x14ac:dyDescent="0.2">
      <c r="A505" t="s">
        <v>790</v>
      </c>
      <c r="B505" t="s">
        <v>791</v>
      </c>
      <c r="C505" t="s">
        <v>12</v>
      </c>
      <c r="D505" t="s">
        <v>161</v>
      </c>
      <c r="E505" t="s">
        <v>23</v>
      </c>
      <c r="F505">
        <v>14.47173875834825</v>
      </c>
      <c r="G505">
        <v>22.9</v>
      </c>
      <c r="H505">
        <v>0.2232119241764085</v>
      </c>
      <c r="I505">
        <v>17.788446936360241</v>
      </c>
      <c r="J505">
        <v>1652</v>
      </c>
      <c r="K505">
        <v>29386.51433886712</v>
      </c>
      <c r="L505">
        <v>23907.312428791309</v>
      </c>
      <c r="M505">
        <v>5479.2019100758152</v>
      </c>
      <c r="N505">
        <v>0.1864529371157479</v>
      </c>
      <c r="O505" t="s">
        <v>147</v>
      </c>
    </row>
    <row r="506" spans="1:15" x14ac:dyDescent="0.2">
      <c r="A506" t="s">
        <v>792</v>
      </c>
      <c r="B506" t="s">
        <v>525</v>
      </c>
      <c r="C506" t="s">
        <v>13</v>
      </c>
      <c r="D506" t="s">
        <v>146</v>
      </c>
      <c r="E506" t="s">
        <v>22</v>
      </c>
      <c r="F506">
        <v>16.8468406627373</v>
      </c>
      <c r="G506">
        <v>23.9</v>
      </c>
      <c r="H506">
        <v>0.2626127365040265</v>
      </c>
      <c r="I506">
        <v>17.623555597553761</v>
      </c>
      <c r="J506">
        <v>7053</v>
      </c>
      <c r="K506">
        <v>124298.93762954669</v>
      </c>
      <c r="L506">
        <v>118820.76719428611</v>
      </c>
      <c r="M506">
        <v>5478.1704352605448</v>
      </c>
      <c r="N506">
        <v>4.4072544301121577E-2</v>
      </c>
      <c r="O506" t="s">
        <v>38</v>
      </c>
    </row>
    <row r="507" spans="1:15" x14ac:dyDescent="0.2">
      <c r="A507" t="s">
        <v>793</v>
      </c>
      <c r="B507" t="s">
        <v>386</v>
      </c>
      <c r="C507" t="s">
        <v>16</v>
      </c>
      <c r="D507" t="s">
        <v>150</v>
      </c>
      <c r="E507" t="s">
        <v>22</v>
      </c>
      <c r="F507">
        <v>16.49854393665516</v>
      </c>
      <c r="G507">
        <v>24.9</v>
      </c>
      <c r="H507">
        <v>0.25993205889660298</v>
      </c>
      <c r="I507">
        <v>18.427691733474589</v>
      </c>
      <c r="J507">
        <v>2838</v>
      </c>
      <c r="K507">
        <v>52297.789139600871</v>
      </c>
      <c r="L507">
        <v>46822.867692227337</v>
      </c>
      <c r="M507">
        <v>5474.9214473735337</v>
      </c>
      <c r="N507">
        <v>0.1046874358829792</v>
      </c>
      <c r="O507" t="s">
        <v>38</v>
      </c>
    </row>
    <row r="508" spans="1:15" x14ac:dyDescent="0.2">
      <c r="A508" t="s">
        <v>794</v>
      </c>
      <c r="B508" t="s">
        <v>650</v>
      </c>
      <c r="C508" t="s">
        <v>17</v>
      </c>
      <c r="D508" t="s">
        <v>146</v>
      </c>
      <c r="E508" t="s">
        <v>22</v>
      </c>
      <c r="F508">
        <v>16.14620764376982</v>
      </c>
      <c r="G508">
        <v>24.9</v>
      </c>
      <c r="H508">
        <v>0.2319391374391673</v>
      </c>
      <c r="I508">
        <v>19.124715477764731</v>
      </c>
      <c r="J508">
        <v>1828</v>
      </c>
      <c r="K508">
        <v>34959.979893353942</v>
      </c>
      <c r="L508">
        <v>29515.26757281123</v>
      </c>
      <c r="M508">
        <v>5444.7123205427088</v>
      </c>
      <c r="N508">
        <v>0.15574128867213041</v>
      </c>
      <c r="O508" t="s">
        <v>147</v>
      </c>
    </row>
    <row r="509" spans="1:15" x14ac:dyDescent="0.2">
      <c r="A509" t="s">
        <v>795</v>
      </c>
      <c r="B509" t="s">
        <v>745</v>
      </c>
      <c r="C509" t="s">
        <v>16</v>
      </c>
      <c r="D509" t="s">
        <v>161</v>
      </c>
      <c r="E509" t="s">
        <v>21</v>
      </c>
      <c r="F509">
        <v>13.248823097552</v>
      </c>
      <c r="G509">
        <v>20.9</v>
      </c>
      <c r="H509">
        <v>0.27823788999472499</v>
      </c>
      <c r="I509">
        <v>15.084828099110251</v>
      </c>
      <c r="J509">
        <v>2945</v>
      </c>
      <c r="K509">
        <v>44424.818751879677</v>
      </c>
      <c r="L509">
        <v>39017.784022290631</v>
      </c>
      <c r="M509">
        <v>5407.034729589046</v>
      </c>
      <c r="N509">
        <v>0.1217120267791811</v>
      </c>
      <c r="O509" t="s">
        <v>38</v>
      </c>
    </row>
    <row r="510" spans="1:15" x14ac:dyDescent="0.2">
      <c r="A510" t="s">
        <v>796</v>
      </c>
      <c r="B510" t="s">
        <v>479</v>
      </c>
      <c r="C510" t="s">
        <v>13</v>
      </c>
      <c r="D510" t="s">
        <v>156</v>
      </c>
      <c r="E510" t="s">
        <v>21</v>
      </c>
      <c r="F510">
        <v>13.484533878960921</v>
      </c>
      <c r="G510">
        <v>20.9</v>
      </c>
      <c r="H510">
        <v>0.26083597751817772</v>
      </c>
      <c r="I510">
        <v>15.44852806987009</v>
      </c>
      <c r="J510">
        <v>2751</v>
      </c>
      <c r="K510">
        <v>42498.900720212609</v>
      </c>
      <c r="L510">
        <v>37095.952701021481</v>
      </c>
      <c r="M510">
        <v>5402.948019191128</v>
      </c>
      <c r="N510">
        <v>0.12713147699421479</v>
      </c>
      <c r="O510" t="s">
        <v>38</v>
      </c>
    </row>
    <row r="511" spans="1:15" x14ac:dyDescent="0.2">
      <c r="A511" t="s">
        <v>797</v>
      </c>
      <c r="B511" t="s">
        <v>414</v>
      </c>
      <c r="C511" t="s">
        <v>14</v>
      </c>
      <c r="D511" t="s">
        <v>150</v>
      </c>
      <c r="E511" t="s">
        <v>22</v>
      </c>
      <c r="F511">
        <v>12.57089132547855</v>
      </c>
      <c r="G511">
        <v>17.899999999999999</v>
      </c>
      <c r="H511">
        <v>0.23285275933579619</v>
      </c>
      <c r="I511">
        <v>13.73193560788925</v>
      </c>
      <c r="J511">
        <v>4647</v>
      </c>
      <c r="K511">
        <v>63812.30476986133</v>
      </c>
      <c r="L511">
        <v>58416.931989498808</v>
      </c>
      <c r="M511">
        <v>5395.3727803625216</v>
      </c>
      <c r="N511">
        <v>8.455066463781398E-2</v>
      </c>
      <c r="O511" t="s">
        <v>38</v>
      </c>
    </row>
    <row r="512" spans="1:15" x14ac:dyDescent="0.2">
      <c r="A512" t="s">
        <v>798</v>
      </c>
      <c r="B512" t="s">
        <v>71</v>
      </c>
      <c r="C512" t="s">
        <v>14</v>
      </c>
      <c r="D512" t="s">
        <v>161</v>
      </c>
      <c r="E512" t="s">
        <v>23</v>
      </c>
      <c r="F512">
        <v>17.049250005333299</v>
      </c>
      <c r="G512">
        <v>25.9</v>
      </c>
      <c r="H512">
        <v>0.23674048738893869</v>
      </c>
      <c r="I512">
        <v>19.768421376626481</v>
      </c>
      <c r="J512">
        <v>1983</v>
      </c>
      <c r="K512">
        <v>39200.779589850317</v>
      </c>
      <c r="L512">
        <v>33808.662760575928</v>
      </c>
      <c r="M512">
        <v>5392.1168292743823</v>
      </c>
      <c r="N512">
        <v>0.1375512651965341</v>
      </c>
      <c r="O512" t="s">
        <v>38</v>
      </c>
    </row>
    <row r="513" spans="1:15" x14ac:dyDescent="0.2">
      <c r="A513" t="s">
        <v>799</v>
      </c>
      <c r="B513" t="s">
        <v>800</v>
      </c>
      <c r="C513" t="s">
        <v>17</v>
      </c>
      <c r="D513" t="s">
        <v>173</v>
      </c>
      <c r="E513" t="s">
        <v>21</v>
      </c>
      <c r="F513">
        <v>15.333308123025031</v>
      </c>
      <c r="G513">
        <v>23.9</v>
      </c>
      <c r="H513">
        <v>0.27075297951993549</v>
      </c>
      <c r="I513">
        <v>17.429003789473541</v>
      </c>
      <c r="J513">
        <v>2564</v>
      </c>
      <c r="K513">
        <v>44687.965716210158</v>
      </c>
      <c r="L513">
        <v>39314.602027436187</v>
      </c>
      <c r="M513">
        <v>5373.3636887739704</v>
      </c>
      <c r="N513">
        <v>0.1202418504099602</v>
      </c>
      <c r="O513" t="s">
        <v>38</v>
      </c>
    </row>
    <row r="514" spans="1:15" x14ac:dyDescent="0.2">
      <c r="A514" t="s">
        <v>801</v>
      </c>
      <c r="B514" t="s">
        <v>563</v>
      </c>
      <c r="C514" t="s">
        <v>13</v>
      </c>
      <c r="D514" t="s">
        <v>173</v>
      </c>
      <c r="E514" t="s">
        <v>22</v>
      </c>
      <c r="F514">
        <v>14.5695245677075</v>
      </c>
      <c r="G514">
        <v>21.9</v>
      </c>
      <c r="H514">
        <v>0.28547215632219919</v>
      </c>
      <c r="I514">
        <v>15.64815977654384</v>
      </c>
      <c r="J514">
        <v>4962</v>
      </c>
      <c r="K514">
        <v>77646.168811210533</v>
      </c>
      <c r="L514">
        <v>72293.980904964599</v>
      </c>
      <c r="M514">
        <v>5352.1879062459338</v>
      </c>
      <c r="N514">
        <v>6.8930482832440618E-2</v>
      </c>
      <c r="O514" t="s">
        <v>38</v>
      </c>
    </row>
    <row r="515" spans="1:15" x14ac:dyDescent="0.2">
      <c r="A515" t="s">
        <v>802</v>
      </c>
      <c r="B515" t="s">
        <v>105</v>
      </c>
      <c r="C515" t="s">
        <v>15</v>
      </c>
      <c r="D515" t="s">
        <v>150</v>
      </c>
      <c r="E515" t="s">
        <v>21</v>
      </c>
      <c r="F515">
        <v>9.9933824848260198</v>
      </c>
      <c r="G515">
        <v>15.9</v>
      </c>
      <c r="H515">
        <v>0.29338444130299002</v>
      </c>
      <c r="I515">
        <v>11.23518738328246</v>
      </c>
      <c r="J515">
        <v>4306</v>
      </c>
      <c r="K515">
        <v>48378.716872414268</v>
      </c>
      <c r="L515">
        <v>43031.504979660836</v>
      </c>
      <c r="M515">
        <v>5347.2118927534248</v>
      </c>
      <c r="N515">
        <v>0.1105281875675877</v>
      </c>
      <c r="O515" t="s">
        <v>38</v>
      </c>
    </row>
    <row r="516" spans="1:15" x14ac:dyDescent="0.2">
      <c r="A516" t="s">
        <v>803</v>
      </c>
      <c r="B516" t="s">
        <v>597</v>
      </c>
      <c r="C516" t="s">
        <v>16</v>
      </c>
      <c r="D516" t="s">
        <v>146</v>
      </c>
      <c r="E516" t="s">
        <v>22</v>
      </c>
      <c r="F516">
        <v>15.26291637596718</v>
      </c>
      <c r="G516">
        <v>21.9</v>
      </c>
      <c r="H516">
        <v>0.20371927773328749</v>
      </c>
      <c r="I516">
        <v>17.438547817640998</v>
      </c>
      <c r="J516">
        <v>2455</v>
      </c>
      <c r="K516">
        <v>42811.634892308663</v>
      </c>
      <c r="L516">
        <v>37470.459702999433</v>
      </c>
      <c r="M516">
        <v>5341.1751893092296</v>
      </c>
      <c r="N516">
        <v>0.1247598976947456</v>
      </c>
      <c r="O516" t="s">
        <v>38</v>
      </c>
    </row>
    <row r="517" spans="1:15" x14ac:dyDescent="0.2">
      <c r="A517" t="s">
        <v>804</v>
      </c>
      <c r="B517" t="s">
        <v>291</v>
      </c>
      <c r="C517" t="s">
        <v>17</v>
      </c>
      <c r="D517" t="s">
        <v>150</v>
      </c>
      <c r="E517" t="s">
        <v>22</v>
      </c>
      <c r="F517">
        <v>14.13373521473846</v>
      </c>
      <c r="G517">
        <v>19.899999999999999</v>
      </c>
      <c r="H517">
        <v>0.23384179459184329</v>
      </c>
      <c r="I517">
        <v>15.24654828762232</v>
      </c>
      <c r="J517">
        <v>4768</v>
      </c>
      <c r="K517">
        <v>72695.542235383211</v>
      </c>
      <c r="L517">
        <v>67389.649503872992</v>
      </c>
      <c r="M517">
        <v>5305.8927315102192</v>
      </c>
      <c r="N517">
        <v>7.2987869246921633E-2</v>
      </c>
      <c r="O517" t="s">
        <v>38</v>
      </c>
    </row>
    <row r="518" spans="1:15" x14ac:dyDescent="0.2">
      <c r="A518" t="s">
        <v>805</v>
      </c>
      <c r="B518" t="s">
        <v>40</v>
      </c>
      <c r="C518" t="s">
        <v>12</v>
      </c>
      <c r="D518" t="s">
        <v>156</v>
      </c>
      <c r="E518" t="s">
        <v>21</v>
      </c>
      <c r="F518">
        <v>14.32633152027984</v>
      </c>
      <c r="G518">
        <v>20.9</v>
      </c>
      <c r="H518">
        <v>0.27077120772465851</v>
      </c>
      <c r="I518">
        <v>15.240881758554639</v>
      </c>
      <c r="J518">
        <v>5771</v>
      </c>
      <c r="K518">
        <v>87955.128628618811</v>
      </c>
      <c r="L518">
        <v>82677.259203534981</v>
      </c>
      <c r="M518">
        <v>5277.8694250838307</v>
      </c>
      <c r="N518">
        <v>6.0006386294642063E-2</v>
      </c>
      <c r="O518" t="s">
        <v>38</v>
      </c>
    </row>
    <row r="519" spans="1:15" x14ac:dyDescent="0.2">
      <c r="A519" t="s">
        <v>806</v>
      </c>
      <c r="B519" t="s">
        <v>629</v>
      </c>
      <c r="C519" t="s">
        <v>17</v>
      </c>
      <c r="D519" t="s">
        <v>146</v>
      </c>
      <c r="E519" t="s">
        <v>22</v>
      </c>
      <c r="F519">
        <v>12.16244162268111</v>
      </c>
      <c r="G519">
        <v>18.899999999999999</v>
      </c>
      <c r="H519">
        <v>0.27160412713929399</v>
      </c>
      <c r="I519">
        <v>13.766681997067341</v>
      </c>
      <c r="J519">
        <v>3288</v>
      </c>
      <c r="K519">
        <v>45264.850406357407</v>
      </c>
      <c r="L519">
        <v>39990.108055375502</v>
      </c>
      <c r="M519">
        <v>5274.7423509819128</v>
      </c>
      <c r="N519">
        <v>0.1165306480332713</v>
      </c>
      <c r="O519" t="s">
        <v>38</v>
      </c>
    </row>
    <row r="520" spans="1:15" x14ac:dyDescent="0.2">
      <c r="A520" t="s">
        <v>807</v>
      </c>
      <c r="B520" t="s">
        <v>595</v>
      </c>
      <c r="C520" t="s">
        <v>17</v>
      </c>
      <c r="D520" t="s">
        <v>161</v>
      </c>
      <c r="E520" t="s">
        <v>23</v>
      </c>
      <c r="F520">
        <v>14.362915479415751</v>
      </c>
      <c r="G520">
        <v>22.9</v>
      </c>
      <c r="H520">
        <v>0.30203312275046151</v>
      </c>
      <c r="I520">
        <v>15.98344148901443</v>
      </c>
      <c r="J520">
        <v>3251</v>
      </c>
      <c r="K520">
        <v>51962.168280785918</v>
      </c>
      <c r="L520">
        <v>46693.838223580591</v>
      </c>
      <c r="M520">
        <v>5268.3300572053267</v>
      </c>
      <c r="N520">
        <v>0.101387802540053</v>
      </c>
      <c r="O520" t="s">
        <v>38</v>
      </c>
    </row>
    <row r="521" spans="1:15" x14ac:dyDescent="0.2">
      <c r="A521" t="s">
        <v>808</v>
      </c>
      <c r="B521" t="s">
        <v>745</v>
      </c>
      <c r="C521" t="s">
        <v>16</v>
      </c>
      <c r="D521" t="s">
        <v>161</v>
      </c>
      <c r="E521" t="s">
        <v>23</v>
      </c>
      <c r="F521">
        <v>16.257267453633119</v>
      </c>
      <c r="G521">
        <v>24.9</v>
      </c>
      <c r="H521">
        <v>0.27297073879764588</v>
      </c>
      <c r="I521">
        <v>18.103028603938611</v>
      </c>
      <c r="J521">
        <v>2847</v>
      </c>
      <c r="K521">
        <v>51539.32243541324</v>
      </c>
      <c r="L521">
        <v>46284.440440493483</v>
      </c>
      <c r="M521">
        <v>5254.8819949197568</v>
      </c>
      <c r="N521">
        <v>0.10195869380131919</v>
      </c>
      <c r="O521" t="s">
        <v>38</v>
      </c>
    </row>
    <row r="522" spans="1:15" x14ac:dyDescent="0.2">
      <c r="A522" t="s">
        <v>809</v>
      </c>
      <c r="B522" t="s">
        <v>570</v>
      </c>
      <c r="C522" t="s">
        <v>17</v>
      </c>
      <c r="D522" t="s">
        <v>156</v>
      </c>
      <c r="E522" t="s">
        <v>22</v>
      </c>
      <c r="F522">
        <v>14.660421940192681</v>
      </c>
      <c r="G522">
        <v>21.9</v>
      </c>
      <c r="H522">
        <v>0.22025118230009111</v>
      </c>
      <c r="I522">
        <v>17.076499107627999</v>
      </c>
      <c r="J522">
        <v>2174</v>
      </c>
      <c r="K522">
        <v>37124.309059983279</v>
      </c>
      <c r="L522">
        <v>31871.757297978889</v>
      </c>
      <c r="M522">
        <v>5252.5517620043902</v>
      </c>
      <c r="N522">
        <v>0.14148550895634521</v>
      </c>
      <c r="O522" t="s">
        <v>38</v>
      </c>
    </row>
    <row r="523" spans="1:15" x14ac:dyDescent="0.2">
      <c r="A523" t="s">
        <v>810</v>
      </c>
      <c r="B523" t="s">
        <v>811</v>
      </c>
      <c r="C523" t="s">
        <v>14</v>
      </c>
      <c r="D523" t="s">
        <v>156</v>
      </c>
      <c r="E523" t="s">
        <v>22</v>
      </c>
      <c r="F523">
        <v>13.767591720468131</v>
      </c>
      <c r="G523">
        <v>21.9</v>
      </c>
      <c r="H523">
        <v>0.34095917132512249</v>
      </c>
      <c r="I523">
        <v>14.432994147979819</v>
      </c>
      <c r="J523">
        <v>7892</v>
      </c>
      <c r="K523">
        <v>113905.18981585671</v>
      </c>
      <c r="L523">
        <v>108653.8338579345</v>
      </c>
      <c r="M523">
        <v>5251.3559579222201</v>
      </c>
      <c r="N523">
        <v>4.6102868239908598E-2</v>
      </c>
      <c r="O523" t="s">
        <v>38</v>
      </c>
    </row>
    <row r="524" spans="1:15" x14ac:dyDescent="0.2">
      <c r="A524" t="s">
        <v>812</v>
      </c>
      <c r="B524" t="s">
        <v>81</v>
      </c>
      <c r="C524" t="s">
        <v>16</v>
      </c>
      <c r="D524" t="s">
        <v>173</v>
      </c>
      <c r="E524" t="s">
        <v>23</v>
      </c>
      <c r="F524">
        <v>15.60299343807792</v>
      </c>
      <c r="G524">
        <v>23.9</v>
      </c>
      <c r="H524">
        <v>0.21366236918288381</v>
      </c>
      <c r="I524">
        <v>18.793469376529071</v>
      </c>
      <c r="J524">
        <v>1638</v>
      </c>
      <c r="K524">
        <v>30783.70283875462</v>
      </c>
      <c r="L524">
        <v>25557.703251571631</v>
      </c>
      <c r="M524">
        <v>5225.9995871829888</v>
      </c>
      <c r="N524">
        <v>0.169765138864445</v>
      </c>
      <c r="O524" t="s">
        <v>147</v>
      </c>
    </row>
    <row r="525" spans="1:15" x14ac:dyDescent="0.2">
      <c r="A525" t="s">
        <v>813</v>
      </c>
      <c r="B525" t="s">
        <v>351</v>
      </c>
      <c r="C525" t="s">
        <v>16</v>
      </c>
      <c r="D525" t="s">
        <v>150</v>
      </c>
      <c r="E525" t="s">
        <v>22</v>
      </c>
      <c r="F525">
        <v>16.02862119965874</v>
      </c>
      <c r="G525">
        <v>23.9</v>
      </c>
      <c r="H525">
        <v>0.26719814192316638</v>
      </c>
      <c r="I525">
        <v>17.513964408036319</v>
      </c>
      <c r="J525">
        <v>3504</v>
      </c>
      <c r="K525">
        <v>61368.931285759267</v>
      </c>
      <c r="L525">
        <v>56164.288683604223</v>
      </c>
      <c r="M525">
        <v>5204.6426021550506</v>
      </c>
      <c r="N525">
        <v>8.4809079987397354E-2</v>
      </c>
      <c r="O525" t="s">
        <v>38</v>
      </c>
    </row>
    <row r="526" spans="1:15" x14ac:dyDescent="0.2">
      <c r="A526" t="s">
        <v>814</v>
      </c>
      <c r="B526" t="s">
        <v>160</v>
      </c>
      <c r="C526" t="s">
        <v>18</v>
      </c>
      <c r="D526" t="s">
        <v>161</v>
      </c>
      <c r="E526" t="s">
        <v>23</v>
      </c>
      <c r="F526">
        <v>13.783780595544069</v>
      </c>
      <c r="G526">
        <v>27.9</v>
      </c>
      <c r="H526">
        <v>0.37653703349445378</v>
      </c>
      <c r="I526">
        <v>17.39461676550474</v>
      </c>
      <c r="J526">
        <v>1441</v>
      </c>
      <c r="K526">
        <v>25065.64275909233</v>
      </c>
      <c r="L526">
        <v>19862.427838178999</v>
      </c>
      <c r="M526">
        <v>5203.2149209133277</v>
      </c>
      <c r="N526">
        <v>0.20758354257745529</v>
      </c>
      <c r="O526" t="s">
        <v>147</v>
      </c>
    </row>
    <row r="527" spans="1:15" x14ac:dyDescent="0.2">
      <c r="A527" t="s">
        <v>815</v>
      </c>
      <c r="B527" t="s">
        <v>816</v>
      </c>
      <c r="C527" t="s">
        <v>13</v>
      </c>
      <c r="D527" t="s">
        <v>150</v>
      </c>
      <c r="E527" t="s">
        <v>23</v>
      </c>
      <c r="F527">
        <v>14.831076807516601</v>
      </c>
      <c r="G527">
        <v>21.9</v>
      </c>
      <c r="H527">
        <v>0.22837688652560981</v>
      </c>
      <c r="I527">
        <v>16.898546185089138</v>
      </c>
      <c r="J527">
        <v>2513</v>
      </c>
      <c r="K527">
        <v>42466.046563129014</v>
      </c>
      <c r="L527">
        <v>37270.49601728921</v>
      </c>
      <c r="M527">
        <v>5195.5505458398038</v>
      </c>
      <c r="N527">
        <v>0.12234599088747811</v>
      </c>
      <c r="O527" t="s">
        <v>38</v>
      </c>
    </row>
    <row r="528" spans="1:15" x14ac:dyDescent="0.2">
      <c r="A528" t="s">
        <v>817</v>
      </c>
      <c r="B528" t="s">
        <v>81</v>
      </c>
      <c r="C528" t="s">
        <v>16</v>
      </c>
      <c r="D528" t="s">
        <v>173</v>
      </c>
      <c r="E528" t="s">
        <v>23</v>
      </c>
      <c r="F528">
        <v>16.139580082698458</v>
      </c>
      <c r="G528">
        <v>24.9</v>
      </c>
      <c r="H528">
        <v>0.27021053736711848</v>
      </c>
      <c r="I528">
        <v>18.17175761955875</v>
      </c>
      <c r="J528">
        <v>2548</v>
      </c>
      <c r="K528">
        <v>46301.638414635687</v>
      </c>
      <c r="L528">
        <v>41123.650050715682</v>
      </c>
      <c r="M528">
        <v>5177.9883639200052</v>
      </c>
      <c r="N528">
        <v>0.1118316444344931</v>
      </c>
      <c r="O528" t="s">
        <v>38</v>
      </c>
    </row>
    <row r="529" spans="1:15" x14ac:dyDescent="0.2">
      <c r="A529" t="s">
        <v>818</v>
      </c>
      <c r="B529" t="s">
        <v>528</v>
      </c>
      <c r="C529" t="s">
        <v>14</v>
      </c>
      <c r="D529" t="s">
        <v>161</v>
      </c>
      <c r="E529" t="s">
        <v>21</v>
      </c>
      <c r="F529">
        <v>16.711206276495929</v>
      </c>
      <c r="G529">
        <v>26.9</v>
      </c>
      <c r="H529">
        <v>0.2266937426324537</v>
      </c>
      <c r="I529">
        <v>20.801938323186999</v>
      </c>
      <c r="J529">
        <v>1263</v>
      </c>
      <c r="K529">
        <v>26272.84810218518</v>
      </c>
      <c r="L529">
        <v>21106.253527214361</v>
      </c>
      <c r="M529">
        <v>5166.5945749708153</v>
      </c>
      <c r="N529">
        <v>0.1966514842576621</v>
      </c>
      <c r="O529" t="s">
        <v>147</v>
      </c>
    </row>
    <row r="530" spans="1:15" x14ac:dyDescent="0.2">
      <c r="A530" t="s">
        <v>819</v>
      </c>
      <c r="B530" t="s">
        <v>265</v>
      </c>
      <c r="C530" t="s">
        <v>18</v>
      </c>
      <c r="D530" t="s">
        <v>173</v>
      </c>
      <c r="E530" t="s">
        <v>23</v>
      </c>
      <c r="F530">
        <v>15.857003423496421</v>
      </c>
      <c r="G530">
        <v>32.9</v>
      </c>
      <c r="H530">
        <v>0.27687889609311439</v>
      </c>
      <c r="I530">
        <v>23.790684318536542</v>
      </c>
      <c r="J530">
        <v>651</v>
      </c>
      <c r="K530">
        <v>15487.73549136729</v>
      </c>
      <c r="L530">
        <v>10322.90922869617</v>
      </c>
      <c r="M530">
        <v>5164.8262626711148</v>
      </c>
      <c r="N530">
        <v>0.33347846530242842</v>
      </c>
      <c r="O530" t="s">
        <v>147</v>
      </c>
    </row>
    <row r="531" spans="1:15" x14ac:dyDescent="0.2">
      <c r="A531" t="s">
        <v>820</v>
      </c>
      <c r="B531" t="s">
        <v>285</v>
      </c>
      <c r="C531" t="s">
        <v>18</v>
      </c>
      <c r="D531" t="s">
        <v>185</v>
      </c>
      <c r="E531" t="s">
        <v>20</v>
      </c>
      <c r="F531">
        <v>14.304014467890649</v>
      </c>
      <c r="G531">
        <v>28.9</v>
      </c>
      <c r="H531">
        <v>0.41560627271270212</v>
      </c>
      <c r="I531">
        <v>16.88897871860291</v>
      </c>
      <c r="J531">
        <v>1989</v>
      </c>
      <c r="K531">
        <v>33592.178671301182</v>
      </c>
      <c r="L531">
        <v>28450.684776634502</v>
      </c>
      <c r="M531">
        <v>5141.4938946666844</v>
      </c>
      <c r="N531">
        <v>0.15305627970653829</v>
      </c>
      <c r="O531" t="s">
        <v>147</v>
      </c>
    </row>
    <row r="532" spans="1:15" x14ac:dyDescent="0.2">
      <c r="A532" t="s">
        <v>821</v>
      </c>
      <c r="B532" t="s">
        <v>822</v>
      </c>
      <c r="C532" t="s">
        <v>12</v>
      </c>
      <c r="D532" t="s">
        <v>150</v>
      </c>
      <c r="E532" t="s">
        <v>23</v>
      </c>
      <c r="F532">
        <v>13.325259959067211</v>
      </c>
      <c r="G532">
        <v>20.9</v>
      </c>
      <c r="H532">
        <v>0.2366341366788409</v>
      </c>
      <c r="I532">
        <v>15.954346543412219</v>
      </c>
      <c r="J532">
        <v>1955</v>
      </c>
      <c r="K532">
        <v>31190.747492370891</v>
      </c>
      <c r="L532">
        <v>26050.883219976389</v>
      </c>
      <c r="M532">
        <v>5139.8642723945013</v>
      </c>
      <c r="N532">
        <v>0.1647881081930366</v>
      </c>
      <c r="O532" t="s">
        <v>147</v>
      </c>
    </row>
    <row r="533" spans="1:15" x14ac:dyDescent="0.2">
      <c r="A533" t="s">
        <v>823</v>
      </c>
      <c r="B533" t="s">
        <v>179</v>
      </c>
      <c r="C533" t="s">
        <v>18</v>
      </c>
      <c r="D533" t="s">
        <v>150</v>
      </c>
      <c r="E533" t="s">
        <v>20</v>
      </c>
      <c r="F533">
        <v>16.442719078913491</v>
      </c>
      <c r="G533">
        <v>34.9</v>
      </c>
      <c r="H533">
        <v>0.49033501298528359</v>
      </c>
      <c r="I533">
        <v>17.7873080468136</v>
      </c>
      <c r="J533">
        <v>3813</v>
      </c>
      <c r="K533">
        <v>67823.005582500249</v>
      </c>
      <c r="L533">
        <v>62696.087847897157</v>
      </c>
      <c r="M533">
        <v>5126.917734603092</v>
      </c>
      <c r="N533">
        <v>7.5592605939096627E-2</v>
      </c>
      <c r="O533" t="s">
        <v>38</v>
      </c>
    </row>
    <row r="534" spans="1:15" x14ac:dyDescent="0.2">
      <c r="A534" t="s">
        <v>824</v>
      </c>
      <c r="B534" t="s">
        <v>85</v>
      </c>
      <c r="C534" t="s">
        <v>15</v>
      </c>
      <c r="D534" t="s">
        <v>150</v>
      </c>
      <c r="E534" t="s">
        <v>21</v>
      </c>
      <c r="F534">
        <v>13.63980496140791</v>
      </c>
      <c r="G534">
        <v>21.9</v>
      </c>
      <c r="H534">
        <v>0.23560036817480479</v>
      </c>
      <c r="I534">
        <v>16.74035193697177</v>
      </c>
      <c r="J534">
        <v>1652</v>
      </c>
      <c r="K534">
        <v>27655.061399877359</v>
      </c>
      <c r="L534">
        <v>22532.957796245861</v>
      </c>
      <c r="M534">
        <v>5122.1036036314981</v>
      </c>
      <c r="N534">
        <v>0.18521396606460661</v>
      </c>
      <c r="O534" t="s">
        <v>147</v>
      </c>
    </row>
    <row r="535" spans="1:15" x14ac:dyDescent="0.2">
      <c r="A535" t="s">
        <v>825</v>
      </c>
      <c r="B535" t="s">
        <v>46</v>
      </c>
      <c r="C535" t="s">
        <v>12</v>
      </c>
      <c r="D535" t="s">
        <v>173</v>
      </c>
      <c r="E535" t="s">
        <v>22</v>
      </c>
      <c r="F535">
        <v>13.9674108833972</v>
      </c>
      <c r="G535">
        <v>20.9</v>
      </c>
      <c r="H535">
        <v>0.29766695816592748</v>
      </c>
      <c r="I535">
        <v>14.678760574332109</v>
      </c>
      <c r="J535">
        <v>7175</v>
      </c>
      <c r="K535">
        <v>105320.10712083289</v>
      </c>
      <c r="L535">
        <v>100216.1730883749</v>
      </c>
      <c r="M535">
        <v>5103.9340324580116</v>
      </c>
      <c r="N535">
        <v>4.8461154968275043E-2</v>
      </c>
      <c r="O535" t="s">
        <v>38</v>
      </c>
    </row>
    <row r="536" spans="1:15" x14ac:dyDescent="0.2">
      <c r="A536" t="s">
        <v>826</v>
      </c>
      <c r="B536" t="s">
        <v>576</v>
      </c>
      <c r="C536" t="s">
        <v>17</v>
      </c>
      <c r="D536" t="s">
        <v>185</v>
      </c>
      <c r="E536" t="s">
        <v>23</v>
      </c>
      <c r="F536">
        <v>15.284151196457829</v>
      </c>
      <c r="G536">
        <v>20.9</v>
      </c>
      <c r="H536">
        <v>0.2117253997562977</v>
      </c>
      <c r="I536">
        <v>16.47493914509338</v>
      </c>
      <c r="J536">
        <v>4260</v>
      </c>
      <c r="K536">
        <v>70183.240758097789</v>
      </c>
      <c r="L536">
        <v>65110.484096910361</v>
      </c>
      <c r="M536">
        <v>5072.7566611874281</v>
      </c>
      <c r="N536">
        <v>7.2278746412862527E-2</v>
      </c>
      <c r="O536" t="s">
        <v>38</v>
      </c>
    </row>
    <row r="537" spans="1:15" x14ac:dyDescent="0.2">
      <c r="A537" t="s">
        <v>827</v>
      </c>
      <c r="B537" t="s">
        <v>800</v>
      </c>
      <c r="C537" t="s">
        <v>17</v>
      </c>
      <c r="D537" t="s">
        <v>173</v>
      </c>
      <c r="E537" t="s">
        <v>22</v>
      </c>
      <c r="F537">
        <v>13.575369494397471</v>
      </c>
      <c r="G537">
        <v>20.9</v>
      </c>
      <c r="H537">
        <v>0.31244937545161428</v>
      </c>
      <c r="I537">
        <v>14.369808053061259</v>
      </c>
      <c r="J537">
        <v>6383</v>
      </c>
      <c r="K537">
        <v>91722.484802690029</v>
      </c>
      <c r="L537">
        <v>86651.58348273905</v>
      </c>
      <c r="M537">
        <v>5070.9013199509791</v>
      </c>
      <c r="N537">
        <v>5.5285258907445782E-2</v>
      </c>
      <c r="O537" t="s">
        <v>38</v>
      </c>
    </row>
    <row r="538" spans="1:15" x14ac:dyDescent="0.2">
      <c r="A538" t="s">
        <v>828</v>
      </c>
      <c r="B538" t="s">
        <v>44</v>
      </c>
      <c r="C538" t="s">
        <v>16</v>
      </c>
      <c r="D538" t="s">
        <v>161</v>
      </c>
      <c r="E538" t="s">
        <v>21</v>
      </c>
      <c r="F538">
        <v>15.634280442073351</v>
      </c>
      <c r="G538">
        <v>21.9</v>
      </c>
      <c r="H538">
        <v>0.24467386696038709</v>
      </c>
      <c r="I538">
        <v>16.541642313567522</v>
      </c>
      <c r="J538">
        <v>5581</v>
      </c>
      <c r="K538">
        <v>92318.905752020335</v>
      </c>
      <c r="L538">
        <v>87254.919147211374</v>
      </c>
      <c r="M538">
        <v>5063.9866048089607</v>
      </c>
      <c r="N538">
        <v>5.485319137568026E-2</v>
      </c>
      <c r="O538" t="s">
        <v>38</v>
      </c>
    </row>
    <row r="539" spans="1:15" x14ac:dyDescent="0.2">
      <c r="A539" t="s">
        <v>829</v>
      </c>
      <c r="B539" t="s">
        <v>386</v>
      </c>
      <c r="C539" t="s">
        <v>16</v>
      </c>
      <c r="D539" t="s">
        <v>150</v>
      </c>
      <c r="E539" t="s">
        <v>23</v>
      </c>
      <c r="F539">
        <v>17.54652576430578</v>
      </c>
      <c r="G539">
        <v>28.9</v>
      </c>
      <c r="H539">
        <v>0.22908850524278521</v>
      </c>
      <c r="I539">
        <v>22.279342198483501</v>
      </c>
      <c r="J539">
        <v>1068</v>
      </c>
      <c r="K539">
        <v>23794.337467980378</v>
      </c>
      <c r="L539">
        <v>18739.689516278569</v>
      </c>
      <c r="M539">
        <v>5054.6479517018088</v>
      </c>
      <c r="N539">
        <v>0.2124307078734072</v>
      </c>
      <c r="O539" t="s">
        <v>147</v>
      </c>
    </row>
    <row r="540" spans="1:15" x14ac:dyDescent="0.2">
      <c r="A540" t="s">
        <v>830</v>
      </c>
      <c r="B540" t="s">
        <v>126</v>
      </c>
      <c r="C540" t="s">
        <v>12</v>
      </c>
      <c r="D540" t="s">
        <v>150</v>
      </c>
      <c r="E540" t="s">
        <v>22</v>
      </c>
      <c r="F540">
        <v>12.854723572099299</v>
      </c>
      <c r="G540">
        <v>18.899999999999999</v>
      </c>
      <c r="H540">
        <v>0.2122323236247699</v>
      </c>
      <c r="I540">
        <v>14.88880908349185</v>
      </c>
      <c r="J540">
        <v>2482</v>
      </c>
      <c r="K540">
        <v>36954.024145226773</v>
      </c>
      <c r="L540">
        <v>31905.423905950469</v>
      </c>
      <c r="M540">
        <v>5048.6002392762966</v>
      </c>
      <c r="N540">
        <v>0.1366184158844419</v>
      </c>
      <c r="O540" t="s">
        <v>38</v>
      </c>
    </row>
    <row r="541" spans="1:15" x14ac:dyDescent="0.2">
      <c r="A541" t="s">
        <v>831</v>
      </c>
      <c r="B541" t="s">
        <v>48</v>
      </c>
      <c r="C541" t="s">
        <v>15</v>
      </c>
      <c r="D541" t="s">
        <v>185</v>
      </c>
      <c r="E541" t="s">
        <v>22</v>
      </c>
      <c r="F541">
        <v>14.32956185615072</v>
      </c>
      <c r="G541">
        <v>22.9</v>
      </c>
      <c r="H541">
        <v>0.3402616234621848</v>
      </c>
      <c r="I541">
        <v>15.10800882271597</v>
      </c>
      <c r="J541">
        <v>6465</v>
      </c>
      <c r="K541">
        <v>97673.277038858723</v>
      </c>
      <c r="L541">
        <v>92640.617400014424</v>
      </c>
      <c r="M541">
        <v>5032.6596388442986</v>
      </c>
      <c r="N541">
        <v>5.1525450885016241E-2</v>
      </c>
      <c r="O541" t="s">
        <v>38</v>
      </c>
    </row>
    <row r="542" spans="1:15" x14ac:dyDescent="0.2">
      <c r="A542" t="s">
        <v>832</v>
      </c>
      <c r="B542" t="s">
        <v>46</v>
      </c>
      <c r="C542" t="s">
        <v>12</v>
      </c>
      <c r="D542" t="s">
        <v>173</v>
      </c>
      <c r="E542" t="s">
        <v>22</v>
      </c>
      <c r="F542">
        <v>13.42355185026155</v>
      </c>
      <c r="G542">
        <v>21.9</v>
      </c>
      <c r="H542">
        <v>0.26880972792529578</v>
      </c>
      <c r="I542">
        <v>16.013066958436021</v>
      </c>
      <c r="J542">
        <v>1943</v>
      </c>
      <c r="K542">
        <v>31113.389100241191</v>
      </c>
      <c r="L542">
        <v>26081.961245058192</v>
      </c>
      <c r="M542">
        <v>5031.4278551829993</v>
      </c>
      <c r="N542">
        <v>0.16171262600074629</v>
      </c>
      <c r="O542" t="s">
        <v>147</v>
      </c>
    </row>
    <row r="543" spans="1:15" x14ac:dyDescent="0.2">
      <c r="A543" t="s">
        <v>833</v>
      </c>
      <c r="B543" t="s">
        <v>56</v>
      </c>
      <c r="C543" t="s">
        <v>12</v>
      </c>
      <c r="D543" t="s">
        <v>185</v>
      </c>
      <c r="E543" t="s">
        <v>22</v>
      </c>
      <c r="F543">
        <v>16.409489424669271</v>
      </c>
      <c r="G543">
        <v>25.9</v>
      </c>
      <c r="H543">
        <v>0.24415752298289509</v>
      </c>
      <c r="I543">
        <v>19.576320154743019</v>
      </c>
      <c r="J543">
        <v>1588</v>
      </c>
      <c r="K543">
        <v>31087.196405731909</v>
      </c>
      <c r="L543">
        <v>26058.269206374811</v>
      </c>
      <c r="M543">
        <v>5028.9271993571019</v>
      </c>
      <c r="N543">
        <v>0.16176843783924691</v>
      </c>
      <c r="O543" t="s">
        <v>147</v>
      </c>
    </row>
    <row r="544" spans="1:15" x14ac:dyDescent="0.2">
      <c r="A544" t="s">
        <v>834</v>
      </c>
      <c r="B544" t="s">
        <v>777</v>
      </c>
      <c r="C544" t="s">
        <v>15</v>
      </c>
      <c r="D544" t="s">
        <v>185</v>
      </c>
      <c r="E544" t="s">
        <v>23</v>
      </c>
      <c r="F544">
        <v>13.515241633175121</v>
      </c>
      <c r="G544">
        <v>20.9</v>
      </c>
      <c r="H544">
        <v>0.23403110620615469</v>
      </c>
      <c r="I544">
        <v>16.008749880291369</v>
      </c>
      <c r="J544">
        <v>2004</v>
      </c>
      <c r="K544">
        <v>32081.534760103899</v>
      </c>
      <c r="L544">
        <v>27084.544232882941</v>
      </c>
      <c r="M544">
        <v>4996.9905272209508</v>
      </c>
      <c r="N544">
        <v>0.1557590858600422</v>
      </c>
      <c r="O544" t="s">
        <v>147</v>
      </c>
    </row>
    <row r="545" spans="1:15" x14ac:dyDescent="0.2">
      <c r="A545" t="s">
        <v>835</v>
      </c>
      <c r="B545" t="s">
        <v>273</v>
      </c>
      <c r="C545" t="s">
        <v>17</v>
      </c>
      <c r="D545" t="s">
        <v>161</v>
      </c>
      <c r="E545" t="s">
        <v>22</v>
      </c>
      <c r="F545">
        <v>12.59393935367474</v>
      </c>
      <c r="G545">
        <v>19.899999999999999</v>
      </c>
      <c r="H545">
        <v>0.21061707042312869</v>
      </c>
      <c r="I545">
        <v>15.70872029857974</v>
      </c>
      <c r="J545">
        <v>1603</v>
      </c>
      <c r="K545">
        <v>25181.078638623319</v>
      </c>
      <c r="L545">
        <v>20188.084783940609</v>
      </c>
      <c r="M545">
        <v>4992.9938546827107</v>
      </c>
      <c r="N545">
        <v>0.19828355752101659</v>
      </c>
      <c r="O545" t="s">
        <v>147</v>
      </c>
    </row>
    <row r="546" spans="1:15" x14ac:dyDescent="0.2">
      <c r="A546" t="s">
        <v>836</v>
      </c>
      <c r="B546" t="s">
        <v>791</v>
      </c>
      <c r="C546" t="s">
        <v>12</v>
      </c>
      <c r="D546" t="s">
        <v>161</v>
      </c>
      <c r="E546" t="s">
        <v>21</v>
      </c>
      <c r="F546">
        <v>13.64868491691313</v>
      </c>
      <c r="G546">
        <v>20.9</v>
      </c>
      <c r="H546">
        <v>0.30791663625442067</v>
      </c>
      <c r="I546">
        <v>14.464542302282609</v>
      </c>
      <c r="J546">
        <v>6119</v>
      </c>
      <c r="K546">
        <v>88508.534347667272</v>
      </c>
      <c r="L546">
        <v>83516.303006591435</v>
      </c>
      <c r="M546">
        <v>4992.2313410758361</v>
      </c>
      <c r="N546">
        <v>5.6403954464617247E-2</v>
      </c>
      <c r="O546" t="s">
        <v>38</v>
      </c>
    </row>
    <row r="547" spans="1:15" x14ac:dyDescent="0.2">
      <c r="A547" t="s">
        <v>837</v>
      </c>
      <c r="B547" t="s">
        <v>440</v>
      </c>
      <c r="C547" t="s">
        <v>12</v>
      </c>
      <c r="D547" t="s">
        <v>156</v>
      </c>
      <c r="E547" t="s">
        <v>21</v>
      </c>
      <c r="F547">
        <v>11.782044549643389</v>
      </c>
      <c r="G547">
        <v>18.899999999999999</v>
      </c>
      <c r="H547">
        <v>0.26345850777752911</v>
      </c>
      <c r="I547">
        <v>13.920634203004701</v>
      </c>
      <c r="J547">
        <v>2333</v>
      </c>
      <c r="K547">
        <v>32476.839595609959</v>
      </c>
      <c r="L547">
        <v>27487.509934318041</v>
      </c>
      <c r="M547">
        <v>4989.3296612919257</v>
      </c>
      <c r="N547">
        <v>0.15362731483165479</v>
      </c>
      <c r="O547" t="s">
        <v>147</v>
      </c>
    </row>
    <row r="548" spans="1:15" x14ac:dyDescent="0.2">
      <c r="A548" t="s">
        <v>838</v>
      </c>
      <c r="B548" t="s">
        <v>839</v>
      </c>
      <c r="C548" t="s">
        <v>13</v>
      </c>
      <c r="D548" t="s">
        <v>185</v>
      </c>
      <c r="E548" t="s">
        <v>23</v>
      </c>
      <c r="F548">
        <v>16.947526809600269</v>
      </c>
      <c r="G548">
        <v>26.9</v>
      </c>
      <c r="H548">
        <v>0.31814954513209398</v>
      </c>
      <c r="I548">
        <v>18.341777235946669</v>
      </c>
      <c r="J548">
        <v>3561</v>
      </c>
      <c r="K548">
        <v>65315.068737206093</v>
      </c>
      <c r="L548">
        <v>60350.142968986562</v>
      </c>
      <c r="M548">
        <v>4964.9257682195239</v>
      </c>
      <c r="N548">
        <v>7.6015012526371314E-2</v>
      </c>
      <c r="O548" t="s">
        <v>38</v>
      </c>
    </row>
    <row r="549" spans="1:15" x14ac:dyDescent="0.2">
      <c r="A549" t="s">
        <v>840</v>
      </c>
      <c r="B549" t="s">
        <v>59</v>
      </c>
      <c r="C549" t="s">
        <v>14</v>
      </c>
      <c r="D549" t="s">
        <v>146</v>
      </c>
      <c r="E549" t="s">
        <v>22</v>
      </c>
      <c r="F549">
        <v>17.284946472644361</v>
      </c>
      <c r="G549">
        <v>25.9</v>
      </c>
      <c r="H549">
        <v>0.239470095063613</v>
      </c>
      <c r="I549">
        <v>19.69772453785242</v>
      </c>
      <c r="J549">
        <v>2054</v>
      </c>
      <c r="K549">
        <v>40459.126200748869</v>
      </c>
      <c r="L549">
        <v>35503.280054811526</v>
      </c>
      <c r="M549">
        <v>4955.846145937343</v>
      </c>
      <c r="N549">
        <v>0.1224901922337021</v>
      </c>
      <c r="O549" t="s">
        <v>38</v>
      </c>
    </row>
    <row r="550" spans="1:15" x14ac:dyDescent="0.2">
      <c r="A550" t="s">
        <v>841</v>
      </c>
      <c r="B550" t="s">
        <v>842</v>
      </c>
      <c r="C550" t="s">
        <v>16</v>
      </c>
      <c r="D550" t="s">
        <v>185</v>
      </c>
      <c r="E550" t="s">
        <v>23</v>
      </c>
      <c r="F550">
        <v>17.716330597392101</v>
      </c>
      <c r="G550">
        <v>25.9</v>
      </c>
      <c r="H550">
        <v>0.2028912647181407</v>
      </c>
      <c r="I550">
        <v>20.64511624380016</v>
      </c>
      <c r="J550">
        <v>1690</v>
      </c>
      <c r="K550">
        <v>34890.246452022257</v>
      </c>
      <c r="L550">
        <v>29940.59870959265</v>
      </c>
      <c r="M550">
        <v>4949.6477424296136</v>
      </c>
      <c r="N550">
        <v>0.14186336428537119</v>
      </c>
      <c r="O550" t="s">
        <v>38</v>
      </c>
    </row>
    <row r="551" spans="1:15" x14ac:dyDescent="0.2">
      <c r="A551" t="s">
        <v>843</v>
      </c>
      <c r="B551" t="s">
        <v>365</v>
      </c>
      <c r="C551" t="s">
        <v>13</v>
      </c>
      <c r="D551" t="s">
        <v>146</v>
      </c>
      <c r="E551" t="s">
        <v>21</v>
      </c>
      <c r="F551">
        <v>15.59747297523502</v>
      </c>
      <c r="G551">
        <v>23.9</v>
      </c>
      <c r="H551">
        <v>0.2113862006485398</v>
      </c>
      <c r="I551">
        <v>18.847869804499901</v>
      </c>
      <c r="J551">
        <v>1504</v>
      </c>
      <c r="K551">
        <v>28347.196185967841</v>
      </c>
      <c r="L551">
        <v>23458.59935475346</v>
      </c>
      <c r="M551">
        <v>4888.5968312143814</v>
      </c>
      <c r="N551">
        <v>0.1724543337246979</v>
      </c>
      <c r="O551" t="s">
        <v>147</v>
      </c>
    </row>
    <row r="552" spans="1:15" x14ac:dyDescent="0.2">
      <c r="A552" t="s">
        <v>844</v>
      </c>
      <c r="B552" t="s">
        <v>845</v>
      </c>
      <c r="C552" t="s">
        <v>16</v>
      </c>
      <c r="D552" t="s">
        <v>173</v>
      </c>
      <c r="E552" t="s">
        <v>23</v>
      </c>
      <c r="F552">
        <v>14.00631961517507</v>
      </c>
      <c r="G552">
        <v>19.899999999999999</v>
      </c>
      <c r="H552">
        <v>0.2019476336541427</v>
      </c>
      <c r="I552">
        <v>15.88124209028256</v>
      </c>
      <c r="J552">
        <v>2602</v>
      </c>
      <c r="K552">
        <v>41322.991918915221</v>
      </c>
      <c r="L552">
        <v>36444.44363868553</v>
      </c>
      <c r="M552">
        <v>4878.5482802296901</v>
      </c>
      <c r="N552">
        <v>0.1180589316911629</v>
      </c>
      <c r="O552" t="s">
        <v>38</v>
      </c>
    </row>
    <row r="553" spans="1:15" x14ac:dyDescent="0.2">
      <c r="A553" t="s">
        <v>846</v>
      </c>
      <c r="B553" t="s">
        <v>216</v>
      </c>
      <c r="C553" t="s">
        <v>18</v>
      </c>
      <c r="D553" t="s">
        <v>156</v>
      </c>
      <c r="E553" t="s">
        <v>23</v>
      </c>
      <c r="F553">
        <v>13.46758431895883</v>
      </c>
      <c r="G553">
        <v>28.9</v>
      </c>
      <c r="H553">
        <v>0.3796315679661379</v>
      </c>
      <c r="I553">
        <v>17.928647685778611</v>
      </c>
      <c r="J553">
        <v>1091</v>
      </c>
      <c r="K553">
        <v>19560.15462518447</v>
      </c>
      <c r="L553">
        <v>14693.134491984079</v>
      </c>
      <c r="M553">
        <v>4867.0201332003826</v>
      </c>
      <c r="N553">
        <v>0.2488231931936726</v>
      </c>
      <c r="O553" t="s">
        <v>147</v>
      </c>
    </row>
    <row r="554" spans="1:15" x14ac:dyDescent="0.2">
      <c r="A554" t="s">
        <v>847</v>
      </c>
      <c r="B554" t="s">
        <v>69</v>
      </c>
      <c r="C554" t="s">
        <v>16</v>
      </c>
      <c r="D554" t="s">
        <v>156</v>
      </c>
      <c r="E554" t="s">
        <v>23</v>
      </c>
      <c r="F554">
        <v>13.744588144795889</v>
      </c>
      <c r="G554">
        <v>20.9</v>
      </c>
      <c r="H554">
        <v>0.256206950397602</v>
      </c>
      <c r="I554">
        <v>15.54527473669012</v>
      </c>
      <c r="J554">
        <v>2699</v>
      </c>
      <c r="K554">
        <v>41956.696514326628</v>
      </c>
      <c r="L554">
        <v>37096.643402804097</v>
      </c>
      <c r="M554">
        <v>4860.0531115225313</v>
      </c>
      <c r="N554">
        <v>0.1158349802364208</v>
      </c>
      <c r="O554" t="s">
        <v>38</v>
      </c>
    </row>
    <row r="555" spans="1:15" x14ac:dyDescent="0.2">
      <c r="A555" t="s">
        <v>848</v>
      </c>
      <c r="B555" t="s">
        <v>620</v>
      </c>
      <c r="C555" t="s">
        <v>17</v>
      </c>
      <c r="D555" t="s">
        <v>146</v>
      </c>
      <c r="E555" t="s">
        <v>22</v>
      </c>
      <c r="F555">
        <v>14.07141819262783</v>
      </c>
      <c r="G555">
        <v>19.899999999999999</v>
      </c>
      <c r="H555">
        <v>0.2044248724682439</v>
      </c>
      <c r="I555">
        <v>15.83194503788194</v>
      </c>
      <c r="J555">
        <v>2750</v>
      </c>
      <c r="K555">
        <v>43537.848854175347</v>
      </c>
      <c r="L555">
        <v>38696.400029726537</v>
      </c>
      <c r="M555">
        <v>4841.448824448802</v>
      </c>
      <c r="N555">
        <v>0.11120091947272449</v>
      </c>
      <c r="O555" t="s">
        <v>38</v>
      </c>
    </row>
    <row r="556" spans="1:15" x14ac:dyDescent="0.2">
      <c r="A556" t="s">
        <v>849</v>
      </c>
      <c r="B556" t="s">
        <v>77</v>
      </c>
      <c r="C556" t="s">
        <v>15</v>
      </c>
      <c r="D556" t="s">
        <v>185</v>
      </c>
      <c r="E556" t="s">
        <v>23</v>
      </c>
      <c r="F556">
        <v>13.72908644452332</v>
      </c>
      <c r="G556">
        <v>19.899999999999999</v>
      </c>
      <c r="H556">
        <v>0.26331933184612222</v>
      </c>
      <c r="I556">
        <v>14.659945296262171</v>
      </c>
      <c r="J556">
        <v>5197</v>
      </c>
      <c r="K556">
        <v>76187.735704674487</v>
      </c>
      <c r="L556">
        <v>71350.062252187694</v>
      </c>
      <c r="M556">
        <v>4837.6734524867934</v>
      </c>
      <c r="N556">
        <v>6.3496747970552672E-2</v>
      </c>
      <c r="O556" t="s">
        <v>38</v>
      </c>
    </row>
    <row r="557" spans="1:15" x14ac:dyDescent="0.2">
      <c r="A557" t="s">
        <v>850</v>
      </c>
      <c r="B557" t="s">
        <v>56</v>
      </c>
      <c r="C557" t="s">
        <v>12</v>
      </c>
      <c r="D557" t="s">
        <v>185</v>
      </c>
      <c r="E557" t="s">
        <v>23</v>
      </c>
      <c r="F557">
        <v>15.18637141712485</v>
      </c>
      <c r="G557">
        <v>23.9</v>
      </c>
      <c r="H557">
        <v>0.31383352884858401</v>
      </c>
      <c r="I557">
        <v>16.399378660518838</v>
      </c>
      <c r="J557">
        <v>3973</v>
      </c>
      <c r="K557">
        <v>65154.731418241347</v>
      </c>
      <c r="L557">
        <v>60335.453640237021</v>
      </c>
      <c r="M557">
        <v>4819.2777780043252</v>
      </c>
      <c r="N557">
        <v>7.3966658646298616E-2</v>
      </c>
      <c r="O557" t="s">
        <v>38</v>
      </c>
    </row>
    <row r="558" spans="1:15" x14ac:dyDescent="0.2">
      <c r="A558" t="s">
        <v>851</v>
      </c>
      <c r="B558" t="s">
        <v>852</v>
      </c>
      <c r="C558" t="s">
        <v>15</v>
      </c>
      <c r="D558" t="s">
        <v>161</v>
      </c>
      <c r="E558" t="s">
        <v>21</v>
      </c>
      <c r="F558">
        <v>13.603956917391971</v>
      </c>
      <c r="G558">
        <v>18.899999999999999</v>
      </c>
      <c r="H558">
        <v>0.2147031988346324</v>
      </c>
      <c r="I558">
        <v>14.842109542025449</v>
      </c>
      <c r="J558">
        <v>3892</v>
      </c>
      <c r="K558">
        <v>57765.490337563031</v>
      </c>
      <c r="L558">
        <v>52946.600322489532</v>
      </c>
      <c r="M558">
        <v>4818.8900150734989</v>
      </c>
      <c r="N558">
        <v>8.3421606687893557E-2</v>
      </c>
      <c r="O558" t="s">
        <v>38</v>
      </c>
    </row>
    <row r="559" spans="1:15" x14ac:dyDescent="0.2">
      <c r="A559" t="s">
        <v>853</v>
      </c>
      <c r="B559" t="s">
        <v>745</v>
      </c>
      <c r="C559" t="s">
        <v>16</v>
      </c>
      <c r="D559" t="s">
        <v>161</v>
      </c>
      <c r="E559" t="s">
        <v>23</v>
      </c>
      <c r="F559">
        <v>15.54935311143524</v>
      </c>
      <c r="G559">
        <v>23.9</v>
      </c>
      <c r="H559">
        <v>0.24437840873331149</v>
      </c>
      <c r="I559">
        <v>18.059356031273861</v>
      </c>
      <c r="J559">
        <v>1917</v>
      </c>
      <c r="K559">
        <v>34619.785511951988</v>
      </c>
      <c r="L559">
        <v>29808.10991462136</v>
      </c>
      <c r="M559">
        <v>4811.6755973306317</v>
      </c>
      <c r="N559">
        <v>0.13898629139887281</v>
      </c>
      <c r="O559" t="s">
        <v>38</v>
      </c>
    </row>
    <row r="560" spans="1:15" x14ac:dyDescent="0.2">
      <c r="A560" t="s">
        <v>854</v>
      </c>
      <c r="B560" t="s">
        <v>359</v>
      </c>
      <c r="C560" t="s">
        <v>15</v>
      </c>
      <c r="D560" t="s">
        <v>161</v>
      </c>
      <c r="E560" t="s">
        <v>23</v>
      </c>
      <c r="F560">
        <v>13.840083857108811</v>
      </c>
      <c r="G560">
        <v>21.9</v>
      </c>
      <c r="H560">
        <v>0.32749752034099833</v>
      </c>
      <c r="I560">
        <v>14.727804304532141</v>
      </c>
      <c r="J560">
        <v>5408</v>
      </c>
      <c r="K560">
        <v>79647.965678909793</v>
      </c>
      <c r="L560">
        <v>74847.173499244454</v>
      </c>
      <c r="M560">
        <v>4800.7921796653391</v>
      </c>
      <c r="N560">
        <v>6.0275138715018731E-2</v>
      </c>
      <c r="O560" t="s">
        <v>38</v>
      </c>
    </row>
    <row r="561" spans="1:15" x14ac:dyDescent="0.2">
      <c r="A561" t="s">
        <v>855</v>
      </c>
      <c r="B561" t="s">
        <v>109</v>
      </c>
      <c r="C561" t="s">
        <v>12</v>
      </c>
      <c r="D561" t="s">
        <v>156</v>
      </c>
      <c r="E561" t="s">
        <v>21</v>
      </c>
      <c r="F561">
        <v>11.63884564514496</v>
      </c>
      <c r="G561">
        <v>16.899999999999999</v>
      </c>
      <c r="H561">
        <v>0.21247178479987269</v>
      </c>
      <c r="I561">
        <v>13.30922683688215</v>
      </c>
      <c r="J561">
        <v>2871</v>
      </c>
      <c r="K561">
        <v>38210.790248688652</v>
      </c>
      <c r="L561">
        <v>33415.125847211188</v>
      </c>
      <c r="M561">
        <v>4795.6644014774647</v>
      </c>
      <c r="N561">
        <v>0.12550550172518471</v>
      </c>
      <c r="O561" t="s">
        <v>38</v>
      </c>
    </row>
    <row r="562" spans="1:15" x14ac:dyDescent="0.2">
      <c r="A562" t="s">
        <v>856</v>
      </c>
      <c r="B562" t="s">
        <v>61</v>
      </c>
      <c r="C562" t="s">
        <v>12</v>
      </c>
      <c r="D562" t="s">
        <v>173</v>
      </c>
      <c r="E562" t="s">
        <v>21</v>
      </c>
      <c r="F562">
        <v>15.968493985320629</v>
      </c>
      <c r="G562">
        <v>25.9</v>
      </c>
      <c r="H562">
        <v>0.35139265311700202</v>
      </c>
      <c r="I562">
        <v>16.798930284269652</v>
      </c>
      <c r="J562">
        <v>5774</v>
      </c>
      <c r="K562">
        <v>96997.023461372955</v>
      </c>
      <c r="L562">
        <v>92202.084271241343</v>
      </c>
      <c r="M562">
        <v>4794.9391901316121</v>
      </c>
      <c r="N562">
        <v>4.9433879711175847E-2</v>
      </c>
      <c r="O562" t="s">
        <v>38</v>
      </c>
    </row>
    <row r="563" spans="1:15" x14ac:dyDescent="0.2">
      <c r="A563" t="s">
        <v>857</v>
      </c>
      <c r="B563" t="s">
        <v>165</v>
      </c>
      <c r="C563" t="s">
        <v>18</v>
      </c>
      <c r="D563" t="s">
        <v>161</v>
      </c>
      <c r="E563" t="s">
        <v>21</v>
      </c>
      <c r="F563">
        <v>13.64146548722001</v>
      </c>
      <c r="G563">
        <v>27.9</v>
      </c>
      <c r="H563">
        <v>0.3966935834008497</v>
      </c>
      <c r="I563">
        <v>16.83224902311629</v>
      </c>
      <c r="J563">
        <v>1497</v>
      </c>
      <c r="K563">
        <v>25197.876787605092</v>
      </c>
      <c r="L563">
        <v>20421.27383436836</v>
      </c>
      <c r="M563">
        <v>4776.602953236732</v>
      </c>
      <c r="N563">
        <v>0.1895637078274133</v>
      </c>
      <c r="O563" t="s">
        <v>147</v>
      </c>
    </row>
    <row r="564" spans="1:15" x14ac:dyDescent="0.2">
      <c r="A564" t="s">
        <v>858</v>
      </c>
      <c r="B564" t="s">
        <v>177</v>
      </c>
      <c r="C564" t="s">
        <v>18</v>
      </c>
      <c r="D564" t="s">
        <v>156</v>
      </c>
      <c r="E564" t="s">
        <v>21</v>
      </c>
      <c r="F564">
        <v>13.440950044883159</v>
      </c>
      <c r="G564">
        <v>25.9</v>
      </c>
      <c r="H564">
        <v>0.38784844775282351</v>
      </c>
      <c r="I564">
        <v>15.85472520320187</v>
      </c>
      <c r="J564">
        <v>1970</v>
      </c>
      <c r="K564">
        <v>31233.808650307688</v>
      </c>
      <c r="L564">
        <v>26478.67158841982</v>
      </c>
      <c r="M564">
        <v>4755.1370618878645</v>
      </c>
      <c r="N564">
        <v>0.15224326674745831</v>
      </c>
      <c r="O564" t="s">
        <v>147</v>
      </c>
    </row>
    <row r="565" spans="1:15" x14ac:dyDescent="0.2">
      <c r="A565" t="s">
        <v>859</v>
      </c>
      <c r="B565" t="s">
        <v>688</v>
      </c>
      <c r="C565" t="s">
        <v>16</v>
      </c>
      <c r="D565" t="s">
        <v>150</v>
      </c>
      <c r="E565" t="s">
        <v>23</v>
      </c>
      <c r="F565">
        <v>16.83368878115888</v>
      </c>
      <c r="G565">
        <v>25.9</v>
      </c>
      <c r="H565">
        <v>0.23415519284881989</v>
      </c>
      <c r="I565">
        <v>19.835380505215561</v>
      </c>
      <c r="J565">
        <v>1579</v>
      </c>
      <c r="K565">
        <v>31320.06581773538</v>
      </c>
      <c r="L565">
        <v>26580.394585449882</v>
      </c>
      <c r="M565">
        <v>4739.6712322854983</v>
      </c>
      <c r="N565">
        <v>0.15133018110075619</v>
      </c>
      <c r="O565" t="s">
        <v>147</v>
      </c>
    </row>
    <row r="566" spans="1:15" x14ac:dyDescent="0.2">
      <c r="A566" t="s">
        <v>860</v>
      </c>
      <c r="B566" t="s">
        <v>310</v>
      </c>
      <c r="C566" t="s">
        <v>16</v>
      </c>
      <c r="D566" t="s">
        <v>156</v>
      </c>
      <c r="E566" t="s">
        <v>22</v>
      </c>
      <c r="F566">
        <v>17.494596877076379</v>
      </c>
      <c r="G566">
        <v>27.9</v>
      </c>
      <c r="H566">
        <v>0.30620423020471438</v>
      </c>
      <c r="I566">
        <v>19.356901977288469</v>
      </c>
      <c r="J566">
        <v>2523</v>
      </c>
      <c r="K566">
        <v>48837.463688698801</v>
      </c>
      <c r="L566">
        <v>44138.867920863697</v>
      </c>
      <c r="M566">
        <v>4698.5957678351042</v>
      </c>
      <c r="N566">
        <v>9.6208840774062956E-2</v>
      </c>
      <c r="O566" t="s">
        <v>38</v>
      </c>
    </row>
    <row r="567" spans="1:15" x14ac:dyDescent="0.2">
      <c r="A567" t="s">
        <v>861</v>
      </c>
      <c r="B567" t="s">
        <v>393</v>
      </c>
      <c r="C567" t="s">
        <v>14</v>
      </c>
      <c r="D567" t="s">
        <v>150</v>
      </c>
      <c r="E567" t="s">
        <v>21</v>
      </c>
      <c r="F567">
        <v>14.042209408905229</v>
      </c>
      <c r="G567">
        <v>22.9</v>
      </c>
      <c r="H567">
        <v>0.28278469013003421</v>
      </c>
      <c r="I567">
        <v>16.42423059602222</v>
      </c>
      <c r="J567">
        <v>1969</v>
      </c>
      <c r="K567">
        <v>32339.310043567741</v>
      </c>
      <c r="L567">
        <v>27649.1103261344</v>
      </c>
      <c r="M567">
        <v>4690.1997174333446</v>
      </c>
      <c r="N567">
        <v>0.14503091473240071</v>
      </c>
      <c r="O567" t="s">
        <v>38</v>
      </c>
    </row>
    <row r="568" spans="1:15" x14ac:dyDescent="0.2">
      <c r="A568" t="s">
        <v>862</v>
      </c>
      <c r="B568" t="s">
        <v>81</v>
      </c>
      <c r="C568" t="s">
        <v>16</v>
      </c>
      <c r="D568" t="s">
        <v>173</v>
      </c>
      <c r="E568" t="s">
        <v>21</v>
      </c>
      <c r="F568">
        <v>13.327209645584119</v>
      </c>
      <c r="G568">
        <v>20.9</v>
      </c>
      <c r="H568">
        <v>0.23458120398091389</v>
      </c>
      <c r="I568">
        <v>15.9972528367989</v>
      </c>
      <c r="J568">
        <v>1754</v>
      </c>
      <c r="K568">
        <v>28059.18147574527</v>
      </c>
      <c r="L568">
        <v>23375.925718354549</v>
      </c>
      <c r="M568">
        <v>4683.2557573907216</v>
      </c>
      <c r="N568">
        <v>0.16690635688852831</v>
      </c>
      <c r="O568" t="s">
        <v>147</v>
      </c>
    </row>
    <row r="569" spans="1:15" x14ac:dyDescent="0.2">
      <c r="A569" t="s">
        <v>863</v>
      </c>
      <c r="B569" t="s">
        <v>118</v>
      </c>
      <c r="C569" t="s">
        <v>14</v>
      </c>
      <c r="D569" t="s">
        <v>173</v>
      </c>
      <c r="E569" t="s">
        <v>22</v>
      </c>
      <c r="F569">
        <v>13.7911898926231</v>
      </c>
      <c r="G569">
        <v>19.899999999999999</v>
      </c>
      <c r="H569">
        <v>0.27517981096068722</v>
      </c>
      <c r="I569">
        <v>14.423921761882321</v>
      </c>
      <c r="J569">
        <v>7398</v>
      </c>
      <c r="K569">
        <v>106708.1731944054</v>
      </c>
      <c r="L569">
        <v>102027.22282562569</v>
      </c>
      <c r="M569">
        <v>4680.9503687797114</v>
      </c>
      <c r="N569">
        <v>4.3866840080297877E-2</v>
      </c>
      <c r="O569" t="s">
        <v>38</v>
      </c>
    </row>
    <row r="570" spans="1:15" x14ac:dyDescent="0.2">
      <c r="A570" t="s">
        <v>864</v>
      </c>
      <c r="B570" t="s">
        <v>218</v>
      </c>
      <c r="C570" t="s">
        <v>15</v>
      </c>
      <c r="D570" t="s">
        <v>146</v>
      </c>
      <c r="E570" t="s">
        <v>22</v>
      </c>
      <c r="F570">
        <v>13.303983959822871</v>
      </c>
      <c r="G570">
        <v>18.899999999999999</v>
      </c>
      <c r="H570">
        <v>0.22090748052914269</v>
      </c>
      <c r="I570">
        <v>14.7248486179992</v>
      </c>
      <c r="J570">
        <v>3285</v>
      </c>
      <c r="K570">
        <v>48371.127710127374</v>
      </c>
      <c r="L570">
        <v>43703.587308018112</v>
      </c>
      <c r="M570">
        <v>4667.5404021092618</v>
      </c>
      <c r="N570">
        <v>9.6494347414853174E-2</v>
      </c>
      <c r="O570" t="s">
        <v>38</v>
      </c>
    </row>
    <row r="571" spans="1:15" x14ac:dyDescent="0.2">
      <c r="A571" t="s">
        <v>865</v>
      </c>
      <c r="B571" t="s">
        <v>285</v>
      </c>
      <c r="C571" t="s">
        <v>18</v>
      </c>
      <c r="D571" t="s">
        <v>185</v>
      </c>
      <c r="E571" t="s">
        <v>21</v>
      </c>
      <c r="F571">
        <v>15.39959933055955</v>
      </c>
      <c r="G571">
        <v>35.9</v>
      </c>
      <c r="H571">
        <v>0.37855083153562452</v>
      </c>
      <c r="I571">
        <v>22.31002514787108</v>
      </c>
      <c r="J571">
        <v>674</v>
      </c>
      <c r="K571">
        <v>15036.956949665109</v>
      </c>
      <c r="L571">
        <v>10379.32994879714</v>
      </c>
      <c r="M571">
        <v>4657.6270008679712</v>
      </c>
      <c r="N571">
        <v>0.30974531725128751</v>
      </c>
      <c r="O571" t="s">
        <v>147</v>
      </c>
    </row>
    <row r="572" spans="1:15" x14ac:dyDescent="0.2">
      <c r="A572" t="s">
        <v>866</v>
      </c>
      <c r="B572" t="s">
        <v>179</v>
      </c>
      <c r="C572" t="s">
        <v>18</v>
      </c>
      <c r="D572" t="s">
        <v>150</v>
      </c>
      <c r="E572" t="s">
        <v>22</v>
      </c>
      <c r="F572">
        <v>15.16595248212028</v>
      </c>
      <c r="G572">
        <v>27.9</v>
      </c>
      <c r="H572">
        <v>0.38704965533723079</v>
      </c>
      <c r="I572">
        <v>17.101314616091258</v>
      </c>
      <c r="J572">
        <v>2403</v>
      </c>
      <c r="K572">
        <v>41094.459022467287</v>
      </c>
      <c r="L572">
        <v>36443.78381453504</v>
      </c>
      <c r="M572">
        <v>4650.6752079322541</v>
      </c>
      <c r="N572">
        <v>0.1131703718350355</v>
      </c>
      <c r="O572" t="s">
        <v>38</v>
      </c>
    </row>
    <row r="573" spans="1:15" x14ac:dyDescent="0.2">
      <c r="A573" t="s">
        <v>867</v>
      </c>
      <c r="B573" t="s">
        <v>868</v>
      </c>
      <c r="C573" t="s">
        <v>14</v>
      </c>
      <c r="D573" t="s">
        <v>146</v>
      </c>
      <c r="E573" t="s">
        <v>22</v>
      </c>
      <c r="F573">
        <v>15.037123243449379</v>
      </c>
      <c r="G573">
        <v>23.9</v>
      </c>
      <c r="H573">
        <v>0.31187596339137602</v>
      </c>
      <c r="I573">
        <v>16.446164474946109</v>
      </c>
      <c r="J573">
        <v>3299</v>
      </c>
      <c r="K573">
        <v>54255.896602847228</v>
      </c>
      <c r="L573">
        <v>49607.469580139506</v>
      </c>
      <c r="M573">
        <v>4648.4270227077141</v>
      </c>
      <c r="N573">
        <v>8.5675978350043064E-2</v>
      </c>
      <c r="O573" t="s">
        <v>38</v>
      </c>
    </row>
    <row r="574" spans="1:15" x14ac:dyDescent="0.2">
      <c r="A574" t="s">
        <v>869</v>
      </c>
      <c r="B574" t="s">
        <v>437</v>
      </c>
      <c r="C574" t="s">
        <v>13</v>
      </c>
      <c r="D574" t="s">
        <v>150</v>
      </c>
      <c r="E574" t="s">
        <v>22</v>
      </c>
      <c r="F574">
        <v>14.68187301662782</v>
      </c>
      <c r="G574">
        <v>20.9</v>
      </c>
      <c r="H574">
        <v>0.23260100879229209</v>
      </c>
      <c r="I574">
        <v>16.038638916241091</v>
      </c>
      <c r="J574">
        <v>3393</v>
      </c>
      <c r="K574">
        <v>54419.101842806027</v>
      </c>
      <c r="L574">
        <v>49815.595145418178</v>
      </c>
      <c r="M574">
        <v>4603.5066973878493</v>
      </c>
      <c r="N574">
        <v>8.459358095775725E-2</v>
      </c>
      <c r="O574" t="s">
        <v>38</v>
      </c>
    </row>
    <row r="575" spans="1:15" x14ac:dyDescent="0.2">
      <c r="A575" t="s">
        <v>870</v>
      </c>
      <c r="B575" t="s">
        <v>273</v>
      </c>
      <c r="C575" t="s">
        <v>17</v>
      </c>
      <c r="D575" t="s">
        <v>161</v>
      </c>
      <c r="E575" t="s">
        <v>23</v>
      </c>
      <c r="F575">
        <v>14.012404777013749</v>
      </c>
      <c r="G575">
        <v>21.9</v>
      </c>
      <c r="H575">
        <v>0.2237873719383256</v>
      </c>
      <c r="I575">
        <v>16.99905655455067</v>
      </c>
      <c r="J575">
        <v>1538</v>
      </c>
      <c r="K575">
        <v>26144.54898089893</v>
      </c>
      <c r="L575">
        <v>21551.078547047138</v>
      </c>
      <c r="M575">
        <v>4593.470433851784</v>
      </c>
      <c r="N575">
        <v>0.17569514919564111</v>
      </c>
      <c r="O575" t="s">
        <v>147</v>
      </c>
    </row>
    <row r="576" spans="1:15" x14ac:dyDescent="0.2">
      <c r="A576" t="s">
        <v>871</v>
      </c>
      <c r="B576" t="s">
        <v>525</v>
      </c>
      <c r="C576" t="s">
        <v>13</v>
      </c>
      <c r="D576" t="s">
        <v>146</v>
      </c>
      <c r="E576" t="s">
        <v>21</v>
      </c>
      <c r="F576">
        <v>15.97615542673539</v>
      </c>
      <c r="G576">
        <v>21.9</v>
      </c>
      <c r="H576">
        <v>0.20763465193438041</v>
      </c>
      <c r="I576">
        <v>17.352801122637072</v>
      </c>
      <c r="J576">
        <v>3314</v>
      </c>
      <c r="K576">
        <v>57507.18292041924</v>
      </c>
      <c r="L576">
        <v>52944.979084201099</v>
      </c>
      <c r="M576">
        <v>4562.2038362181411</v>
      </c>
      <c r="N576">
        <v>7.9332765135296274E-2</v>
      </c>
      <c r="O576" t="s">
        <v>38</v>
      </c>
    </row>
    <row r="577" spans="1:15" x14ac:dyDescent="0.2">
      <c r="A577" t="s">
        <v>872</v>
      </c>
      <c r="B577" t="s">
        <v>503</v>
      </c>
      <c r="C577" t="s">
        <v>15</v>
      </c>
      <c r="D577" t="s">
        <v>156</v>
      </c>
      <c r="E577" t="s">
        <v>22</v>
      </c>
      <c r="F577">
        <v>12.35304454479159</v>
      </c>
      <c r="G577">
        <v>17.899999999999999</v>
      </c>
      <c r="H577">
        <v>0.27219493193419447</v>
      </c>
      <c r="I577">
        <v>13.02771071837792</v>
      </c>
      <c r="J577">
        <v>6757</v>
      </c>
      <c r="K577">
        <v>88028.241324079587</v>
      </c>
      <c r="L577">
        <v>83469.521989156783</v>
      </c>
      <c r="M577">
        <v>4558.7193349228037</v>
      </c>
      <c r="N577">
        <v>5.1787009104722323E-2</v>
      </c>
      <c r="O577" t="s">
        <v>38</v>
      </c>
    </row>
    <row r="578" spans="1:15" x14ac:dyDescent="0.2">
      <c r="A578" t="s">
        <v>873</v>
      </c>
      <c r="B578" t="s">
        <v>874</v>
      </c>
      <c r="C578" t="s">
        <v>14</v>
      </c>
      <c r="D578" t="s">
        <v>161</v>
      </c>
      <c r="E578" t="s">
        <v>21</v>
      </c>
      <c r="F578">
        <v>15.41275055553788</v>
      </c>
      <c r="G578">
        <v>21.9</v>
      </c>
      <c r="H578">
        <v>0.2187083795828777</v>
      </c>
      <c r="I578">
        <v>17.110286487134982</v>
      </c>
      <c r="J578">
        <v>2683</v>
      </c>
      <c r="K578">
        <v>45906.898644983143</v>
      </c>
      <c r="L578">
        <v>41352.409740508127</v>
      </c>
      <c r="M578">
        <v>4554.4889044750089</v>
      </c>
      <c r="N578">
        <v>9.9211426580931503E-2</v>
      </c>
      <c r="O578" t="s">
        <v>38</v>
      </c>
    </row>
    <row r="579" spans="1:15" x14ac:dyDescent="0.2">
      <c r="A579" t="s">
        <v>875</v>
      </c>
      <c r="B579" t="s">
        <v>613</v>
      </c>
      <c r="C579" t="s">
        <v>13</v>
      </c>
      <c r="D579" t="s">
        <v>161</v>
      </c>
      <c r="E579" t="s">
        <v>21</v>
      </c>
      <c r="F579">
        <v>13.49644494599208</v>
      </c>
      <c r="G579">
        <v>19.899999999999999</v>
      </c>
      <c r="H579">
        <v>0.21736523565168611</v>
      </c>
      <c r="I579">
        <v>15.574431810531451</v>
      </c>
      <c r="J579">
        <v>2191</v>
      </c>
      <c r="K579">
        <v>34123.580096874393</v>
      </c>
      <c r="L579">
        <v>29570.710876668651</v>
      </c>
      <c r="M579">
        <v>4552.8692202057391</v>
      </c>
      <c r="N579">
        <v>0.13342296462682021</v>
      </c>
      <c r="O579" t="s">
        <v>38</v>
      </c>
    </row>
    <row r="580" spans="1:15" x14ac:dyDescent="0.2">
      <c r="A580" t="s">
        <v>876</v>
      </c>
      <c r="B580" t="s">
        <v>877</v>
      </c>
      <c r="C580" t="s">
        <v>13</v>
      </c>
      <c r="D580" t="s">
        <v>156</v>
      </c>
      <c r="E580" t="s">
        <v>21</v>
      </c>
      <c r="F580">
        <v>15.883919178344399</v>
      </c>
      <c r="G580">
        <v>23.9</v>
      </c>
      <c r="H580">
        <v>0.26347787474406659</v>
      </c>
      <c r="I580">
        <v>17.60287879361681</v>
      </c>
      <c r="J580">
        <v>2647</v>
      </c>
      <c r="K580">
        <v>46594.820166703677</v>
      </c>
      <c r="L580">
        <v>42044.734065077631</v>
      </c>
      <c r="M580">
        <v>4550.0861016260533</v>
      </c>
      <c r="N580">
        <v>9.7652187203364535E-2</v>
      </c>
      <c r="O580" t="s">
        <v>38</v>
      </c>
    </row>
    <row r="581" spans="1:15" x14ac:dyDescent="0.2">
      <c r="A581" t="s">
        <v>878</v>
      </c>
      <c r="B581" t="s">
        <v>163</v>
      </c>
      <c r="C581" t="s">
        <v>18</v>
      </c>
      <c r="D581" t="s">
        <v>156</v>
      </c>
      <c r="E581" t="s">
        <v>23</v>
      </c>
      <c r="F581">
        <v>14.2301569999801</v>
      </c>
      <c r="G581">
        <v>34.9</v>
      </c>
      <c r="H581">
        <v>0.37417021510490578</v>
      </c>
      <c r="I581">
        <v>21.841459492838791</v>
      </c>
      <c r="J581">
        <v>596</v>
      </c>
      <c r="K581">
        <v>13017.50985773192</v>
      </c>
      <c r="L581">
        <v>8481.1735719881417</v>
      </c>
      <c r="M581">
        <v>4536.3362857437751</v>
      </c>
      <c r="N581">
        <v>0.3484795736912279</v>
      </c>
      <c r="O581" t="s">
        <v>147</v>
      </c>
    </row>
    <row r="582" spans="1:15" x14ac:dyDescent="0.2">
      <c r="A582" t="s">
        <v>879</v>
      </c>
      <c r="B582" t="s">
        <v>122</v>
      </c>
      <c r="C582" t="s">
        <v>17</v>
      </c>
      <c r="D582" t="s">
        <v>185</v>
      </c>
      <c r="E582" t="s">
        <v>21</v>
      </c>
      <c r="F582">
        <v>14.29183863364794</v>
      </c>
      <c r="G582">
        <v>21.9</v>
      </c>
      <c r="H582">
        <v>0.2267079750955858</v>
      </c>
      <c r="I582">
        <v>16.935095345406669</v>
      </c>
      <c r="J582">
        <v>1711</v>
      </c>
      <c r="K582">
        <v>28975.94813599081</v>
      </c>
      <c r="L582">
        <v>24453.335902171621</v>
      </c>
      <c r="M582">
        <v>4522.612233819189</v>
      </c>
      <c r="N582">
        <v>0.1560815961083836</v>
      </c>
      <c r="O582" t="s">
        <v>147</v>
      </c>
    </row>
    <row r="583" spans="1:15" x14ac:dyDescent="0.2">
      <c r="A583" t="s">
        <v>880</v>
      </c>
      <c r="B583" t="s">
        <v>262</v>
      </c>
      <c r="C583" t="s">
        <v>18</v>
      </c>
      <c r="D583" t="s">
        <v>185</v>
      </c>
      <c r="E583" t="s">
        <v>21</v>
      </c>
      <c r="F583">
        <v>16.81576419642542</v>
      </c>
      <c r="G583">
        <v>37.9</v>
      </c>
      <c r="H583">
        <v>0.35966826268496621</v>
      </c>
      <c r="I583">
        <v>24.268572844239781</v>
      </c>
      <c r="J583">
        <v>605</v>
      </c>
      <c r="K583">
        <v>14682.48657076507</v>
      </c>
      <c r="L583">
        <v>10173.537338837379</v>
      </c>
      <c r="M583">
        <v>4508.9492319276906</v>
      </c>
      <c r="N583">
        <v>0.30709711261753531</v>
      </c>
      <c r="O583" t="s">
        <v>147</v>
      </c>
    </row>
    <row r="584" spans="1:15" x14ac:dyDescent="0.2">
      <c r="A584" t="s">
        <v>881</v>
      </c>
      <c r="B584" t="s">
        <v>882</v>
      </c>
      <c r="C584" t="s">
        <v>17</v>
      </c>
      <c r="D584" t="s">
        <v>150</v>
      </c>
      <c r="E584" t="s">
        <v>21</v>
      </c>
      <c r="F584">
        <v>15.672511460273171</v>
      </c>
      <c r="G584">
        <v>22.9</v>
      </c>
      <c r="H584">
        <v>0.26496886192095481</v>
      </c>
      <c r="I584">
        <v>16.83221306201013</v>
      </c>
      <c r="J584">
        <v>3883</v>
      </c>
      <c r="K584">
        <v>65359.483319785351</v>
      </c>
      <c r="L584">
        <v>60856.362000240719</v>
      </c>
      <c r="M584">
        <v>4503.1213195446326</v>
      </c>
      <c r="N584">
        <v>6.8897749658028071E-2</v>
      </c>
      <c r="O584" t="s">
        <v>38</v>
      </c>
    </row>
    <row r="585" spans="1:15" x14ac:dyDescent="0.2">
      <c r="A585" t="s">
        <v>883</v>
      </c>
      <c r="B585" t="s">
        <v>42</v>
      </c>
      <c r="C585" t="s">
        <v>12</v>
      </c>
      <c r="D585" t="s">
        <v>173</v>
      </c>
      <c r="E585" t="s">
        <v>23</v>
      </c>
      <c r="F585">
        <v>14.803757107876301</v>
      </c>
      <c r="G585">
        <v>22.9</v>
      </c>
      <c r="H585">
        <v>0.20383148267022361</v>
      </c>
      <c r="I585">
        <v>18.23225904685188</v>
      </c>
      <c r="J585">
        <v>1313</v>
      </c>
      <c r="K585">
        <v>23938.956128516518</v>
      </c>
      <c r="L585">
        <v>19437.33308264158</v>
      </c>
      <c r="M585">
        <v>4501.6230458749415</v>
      </c>
      <c r="N585">
        <v>0.18804592070380741</v>
      </c>
      <c r="O585" t="s">
        <v>147</v>
      </c>
    </row>
    <row r="586" spans="1:15" x14ac:dyDescent="0.2">
      <c r="A586" t="s">
        <v>884</v>
      </c>
      <c r="B586" t="s">
        <v>107</v>
      </c>
      <c r="C586" t="s">
        <v>15</v>
      </c>
      <c r="D586" t="s">
        <v>146</v>
      </c>
      <c r="E586" t="s">
        <v>22</v>
      </c>
      <c r="F586">
        <v>13.02152991394818</v>
      </c>
      <c r="G586">
        <v>17.899999999999999</v>
      </c>
      <c r="H586">
        <v>0.22502295033850531</v>
      </c>
      <c r="I586">
        <v>13.87208918894075</v>
      </c>
      <c r="J586">
        <v>5284</v>
      </c>
      <c r="K586">
        <v>73300.119274362936</v>
      </c>
      <c r="L586">
        <v>68805.764065302152</v>
      </c>
      <c r="M586">
        <v>4494.3552090607845</v>
      </c>
      <c r="N586">
        <v>6.1314432412290863E-2</v>
      </c>
      <c r="O586" t="s">
        <v>38</v>
      </c>
    </row>
    <row r="587" spans="1:15" x14ac:dyDescent="0.2">
      <c r="A587" t="s">
        <v>885</v>
      </c>
      <c r="B587" t="s">
        <v>293</v>
      </c>
      <c r="C587" t="s">
        <v>12</v>
      </c>
      <c r="D587" t="s">
        <v>185</v>
      </c>
      <c r="E587" t="s">
        <v>23</v>
      </c>
      <c r="F587">
        <v>14.31103027846183</v>
      </c>
      <c r="G587">
        <v>22.9</v>
      </c>
      <c r="H587">
        <v>0.24955812881432871</v>
      </c>
      <c r="I587">
        <v>17.18511885015187</v>
      </c>
      <c r="J587">
        <v>1561</v>
      </c>
      <c r="K587">
        <v>26825.970525087068</v>
      </c>
      <c r="L587">
        <v>22339.518264678922</v>
      </c>
      <c r="M587">
        <v>4486.4522604081503</v>
      </c>
      <c r="N587">
        <v>0.16724286848121739</v>
      </c>
      <c r="O587" t="s">
        <v>147</v>
      </c>
    </row>
    <row r="588" spans="1:15" x14ac:dyDescent="0.2">
      <c r="A588" t="s">
        <v>886</v>
      </c>
      <c r="B588" t="s">
        <v>93</v>
      </c>
      <c r="C588" t="s">
        <v>14</v>
      </c>
      <c r="D588" t="s">
        <v>146</v>
      </c>
      <c r="E588" t="s">
        <v>22</v>
      </c>
      <c r="F588">
        <v>11.275042912586949</v>
      </c>
      <c r="G588">
        <v>17.899999999999999</v>
      </c>
      <c r="H588">
        <v>0.2280132368297777</v>
      </c>
      <c r="I588">
        <v>13.81856306074698</v>
      </c>
      <c r="J588">
        <v>1762</v>
      </c>
      <c r="K588">
        <v>24348.308113036179</v>
      </c>
      <c r="L588">
        <v>19866.625611978201</v>
      </c>
      <c r="M588">
        <v>4481.6825010579742</v>
      </c>
      <c r="N588">
        <v>0.18406545868616081</v>
      </c>
      <c r="O588" t="s">
        <v>147</v>
      </c>
    </row>
    <row r="589" spans="1:15" x14ac:dyDescent="0.2">
      <c r="A589" t="s">
        <v>887</v>
      </c>
      <c r="B589" t="s">
        <v>888</v>
      </c>
      <c r="C589" t="s">
        <v>14</v>
      </c>
      <c r="D589" t="s">
        <v>173</v>
      </c>
      <c r="E589" t="s">
        <v>21</v>
      </c>
      <c r="F589">
        <v>15.455547520220209</v>
      </c>
      <c r="G589">
        <v>21.9</v>
      </c>
      <c r="H589">
        <v>0.22518893389163369</v>
      </c>
      <c r="I589">
        <v>16.968362347773219</v>
      </c>
      <c r="J589">
        <v>2950</v>
      </c>
      <c r="K589">
        <v>50056.668925930993</v>
      </c>
      <c r="L589">
        <v>45593.865184649607</v>
      </c>
      <c r="M589">
        <v>4462.8037412813856</v>
      </c>
      <c r="N589">
        <v>8.9155028431576439E-2</v>
      </c>
      <c r="O589" t="s">
        <v>38</v>
      </c>
    </row>
    <row r="590" spans="1:15" x14ac:dyDescent="0.2">
      <c r="A590" t="s">
        <v>889</v>
      </c>
      <c r="B590" t="s">
        <v>291</v>
      </c>
      <c r="C590" t="s">
        <v>17</v>
      </c>
      <c r="D590" t="s">
        <v>150</v>
      </c>
      <c r="E590" t="s">
        <v>23</v>
      </c>
      <c r="F590">
        <v>15.27326158295917</v>
      </c>
      <c r="G590">
        <v>23.9</v>
      </c>
      <c r="H590">
        <v>0.30659574135596263</v>
      </c>
      <c r="I590">
        <v>16.572361781592491</v>
      </c>
      <c r="J590">
        <v>3426</v>
      </c>
      <c r="K590">
        <v>56776.911463735887</v>
      </c>
      <c r="L590">
        <v>52326.194183218118</v>
      </c>
      <c r="M590">
        <v>4450.7172805177688</v>
      </c>
      <c r="N590">
        <v>7.8389563042020993E-2</v>
      </c>
      <c r="O590" t="s">
        <v>38</v>
      </c>
    </row>
    <row r="591" spans="1:15" x14ac:dyDescent="0.2">
      <c r="A591" t="s">
        <v>890</v>
      </c>
      <c r="B591" t="s">
        <v>75</v>
      </c>
      <c r="C591" t="s">
        <v>16</v>
      </c>
      <c r="D591" t="s">
        <v>161</v>
      </c>
      <c r="E591" t="s">
        <v>22</v>
      </c>
      <c r="F591">
        <v>13.51287183652741</v>
      </c>
      <c r="G591">
        <v>20.9</v>
      </c>
      <c r="H591">
        <v>0.29432305270563591</v>
      </c>
      <c r="I591">
        <v>14.74864819845221</v>
      </c>
      <c r="J591">
        <v>3597</v>
      </c>
      <c r="K591">
        <v>53050.887569832586</v>
      </c>
      <c r="L591">
        <v>48605.799995989102</v>
      </c>
      <c r="M591">
        <v>4445.0875738434843</v>
      </c>
      <c r="N591">
        <v>8.3789127335377245E-2</v>
      </c>
      <c r="O591" t="s">
        <v>38</v>
      </c>
    </row>
    <row r="592" spans="1:15" x14ac:dyDescent="0.2">
      <c r="A592" t="s">
        <v>891</v>
      </c>
      <c r="B592" t="s">
        <v>852</v>
      </c>
      <c r="C592" t="s">
        <v>15</v>
      </c>
      <c r="D592" t="s">
        <v>161</v>
      </c>
      <c r="E592" t="s">
        <v>22</v>
      </c>
      <c r="F592">
        <v>17.240543602831799</v>
      </c>
      <c r="G592">
        <v>25.9</v>
      </c>
      <c r="H592">
        <v>0.2412669814769306</v>
      </c>
      <c r="I592">
        <v>19.6511851797475</v>
      </c>
      <c r="J592">
        <v>1829</v>
      </c>
      <c r="K592">
        <v>35942.017693758171</v>
      </c>
      <c r="L592">
        <v>31532.954249579368</v>
      </c>
      <c r="M592">
        <v>4409.0634441788015</v>
      </c>
      <c r="N592">
        <v>0.12267156178448201</v>
      </c>
      <c r="O592" t="s">
        <v>38</v>
      </c>
    </row>
    <row r="593" spans="1:15" x14ac:dyDescent="0.2">
      <c r="A593" t="s">
        <v>892</v>
      </c>
      <c r="B593" t="s">
        <v>177</v>
      </c>
      <c r="C593" t="s">
        <v>18</v>
      </c>
      <c r="D593" t="s">
        <v>156</v>
      </c>
      <c r="E593" t="s">
        <v>21</v>
      </c>
      <c r="F593">
        <v>14.988086863596831</v>
      </c>
      <c r="G593">
        <v>34.9</v>
      </c>
      <c r="H593">
        <v>0.2065311269565159</v>
      </c>
      <c r="I593">
        <v>27.6920636692176</v>
      </c>
      <c r="J593">
        <v>347</v>
      </c>
      <c r="K593">
        <v>9609.1460932185055</v>
      </c>
      <c r="L593">
        <v>5200.8661416680998</v>
      </c>
      <c r="M593">
        <v>4408.2799515504057</v>
      </c>
      <c r="N593">
        <v>0.45875876053767939</v>
      </c>
      <c r="O593" t="s">
        <v>151</v>
      </c>
    </row>
    <row r="594" spans="1:15" x14ac:dyDescent="0.2">
      <c r="A594" t="s">
        <v>893</v>
      </c>
      <c r="B594" t="s">
        <v>894</v>
      </c>
      <c r="C594" t="s">
        <v>16</v>
      </c>
      <c r="D594" t="s">
        <v>146</v>
      </c>
      <c r="E594" t="s">
        <v>21</v>
      </c>
      <c r="F594">
        <v>12.89799007157225</v>
      </c>
      <c r="G594">
        <v>17.899999999999999</v>
      </c>
      <c r="H594">
        <v>0.20602974569194141</v>
      </c>
      <c r="I594">
        <v>14.212067552114251</v>
      </c>
      <c r="J594">
        <v>3346</v>
      </c>
      <c r="K594">
        <v>47553.578029374272</v>
      </c>
      <c r="L594">
        <v>43156.674779480731</v>
      </c>
      <c r="M594">
        <v>4396.9032498935412</v>
      </c>
      <c r="N594">
        <v>9.2462090805817701E-2</v>
      </c>
      <c r="O594" t="s">
        <v>38</v>
      </c>
    </row>
    <row r="595" spans="1:15" x14ac:dyDescent="0.2">
      <c r="A595" t="s">
        <v>895</v>
      </c>
      <c r="B595" t="s">
        <v>202</v>
      </c>
      <c r="C595" t="s">
        <v>15</v>
      </c>
      <c r="D595" t="s">
        <v>156</v>
      </c>
      <c r="E595" t="s">
        <v>21</v>
      </c>
      <c r="F595">
        <v>14.498760056367709</v>
      </c>
      <c r="G595">
        <v>23.9</v>
      </c>
      <c r="H595">
        <v>0.31141859973109542</v>
      </c>
      <c r="I595">
        <v>16.457095466426821</v>
      </c>
      <c r="J595">
        <v>2243</v>
      </c>
      <c r="K595">
        <v>36913.265131195352</v>
      </c>
      <c r="L595">
        <v>32520.71880643276</v>
      </c>
      <c r="M595">
        <v>4392.5463247625876</v>
      </c>
      <c r="N595">
        <v>0.1189964179313537</v>
      </c>
      <c r="O595" t="s">
        <v>38</v>
      </c>
    </row>
    <row r="596" spans="1:15" x14ac:dyDescent="0.2">
      <c r="A596" t="s">
        <v>896</v>
      </c>
      <c r="B596" t="s">
        <v>73</v>
      </c>
      <c r="C596" t="s">
        <v>12</v>
      </c>
      <c r="D596" t="s">
        <v>185</v>
      </c>
      <c r="E596" t="s">
        <v>21</v>
      </c>
      <c r="F596">
        <v>14.740604482959681</v>
      </c>
      <c r="G596">
        <v>21.9</v>
      </c>
      <c r="H596">
        <v>0.27597350996754783</v>
      </c>
      <c r="I596">
        <v>15.856180131710699</v>
      </c>
      <c r="J596">
        <v>3936</v>
      </c>
      <c r="K596">
        <v>62409.924998413328</v>
      </c>
      <c r="L596">
        <v>58019.019244929303</v>
      </c>
      <c r="M596">
        <v>4390.9057534840322</v>
      </c>
      <c r="N596">
        <v>7.0355888964706556E-2</v>
      </c>
      <c r="O596" t="s">
        <v>38</v>
      </c>
    </row>
    <row r="597" spans="1:15" x14ac:dyDescent="0.2">
      <c r="A597" t="s">
        <v>897</v>
      </c>
      <c r="B597" t="s">
        <v>386</v>
      </c>
      <c r="C597" t="s">
        <v>16</v>
      </c>
      <c r="D597" t="s">
        <v>150</v>
      </c>
      <c r="E597" t="s">
        <v>23</v>
      </c>
      <c r="F597">
        <v>14.82798885650992</v>
      </c>
      <c r="G597">
        <v>23.9</v>
      </c>
      <c r="H597">
        <v>0.2243270804809834</v>
      </c>
      <c r="I597">
        <v>18.538582776504501</v>
      </c>
      <c r="J597">
        <v>1175</v>
      </c>
      <c r="K597">
        <v>21782.83476239278</v>
      </c>
      <c r="L597">
        <v>17422.886906399159</v>
      </c>
      <c r="M597">
        <v>4359.9478559936251</v>
      </c>
      <c r="N597">
        <v>0.20015520952860119</v>
      </c>
      <c r="O597" t="s">
        <v>147</v>
      </c>
    </row>
    <row r="598" spans="1:15" x14ac:dyDescent="0.2">
      <c r="A598" t="s">
        <v>898</v>
      </c>
      <c r="B598" t="s">
        <v>149</v>
      </c>
      <c r="C598" t="s">
        <v>18</v>
      </c>
      <c r="D598" t="s">
        <v>150</v>
      </c>
      <c r="E598" t="s">
        <v>21</v>
      </c>
      <c r="F598">
        <v>15.254082804852359</v>
      </c>
      <c r="G598">
        <v>32.9</v>
      </c>
      <c r="H598">
        <v>0.28310752418444313</v>
      </c>
      <c r="I598">
        <v>23.585762454331821</v>
      </c>
      <c r="J598">
        <v>523</v>
      </c>
      <c r="K598">
        <v>12335.35376361554</v>
      </c>
      <c r="L598">
        <v>7977.8853069377856</v>
      </c>
      <c r="M598">
        <v>4357.468456677756</v>
      </c>
      <c r="N598">
        <v>0.35325038423547928</v>
      </c>
      <c r="O598" t="s">
        <v>147</v>
      </c>
    </row>
    <row r="599" spans="1:15" x14ac:dyDescent="0.2">
      <c r="A599" t="s">
        <v>899</v>
      </c>
      <c r="B599" t="s">
        <v>597</v>
      </c>
      <c r="C599" t="s">
        <v>16</v>
      </c>
      <c r="D599" t="s">
        <v>146</v>
      </c>
      <c r="E599" t="s">
        <v>22</v>
      </c>
      <c r="F599">
        <v>14.22805467785135</v>
      </c>
      <c r="G599">
        <v>22.9</v>
      </c>
      <c r="H599">
        <v>0.34426750064297529</v>
      </c>
      <c r="I599">
        <v>15.016274235275869</v>
      </c>
      <c r="J599">
        <v>5513</v>
      </c>
      <c r="K599">
        <v>82784.719859075849</v>
      </c>
      <c r="L599">
        <v>78439.26543899448</v>
      </c>
      <c r="M599">
        <v>4345.4544200813689</v>
      </c>
      <c r="N599">
        <v>5.249102041389548E-2</v>
      </c>
      <c r="O599" t="s">
        <v>38</v>
      </c>
    </row>
    <row r="600" spans="1:15" x14ac:dyDescent="0.2">
      <c r="A600" t="s">
        <v>900</v>
      </c>
      <c r="B600" t="s">
        <v>158</v>
      </c>
      <c r="C600" t="s">
        <v>18</v>
      </c>
      <c r="D600" t="s">
        <v>150</v>
      </c>
      <c r="E600" t="s">
        <v>23</v>
      </c>
      <c r="F600">
        <v>14.745342699725111</v>
      </c>
      <c r="G600">
        <v>30.9</v>
      </c>
      <c r="H600">
        <v>0.3044584662568004</v>
      </c>
      <c r="I600">
        <v>21.492233392664868</v>
      </c>
      <c r="J600">
        <v>642</v>
      </c>
      <c r="K600">
        <v>13798.013838090839</v>
      </c>
      <c r="L600">
        <v>9466.5100132235184</v>
      </c>
      <c r="M600">
        <v>4331.5038248673263</v>
      </c>
      <c r="N600">
        <v>0.31392226995089412</v>
      </c>
      <c r="O600" t="s">
        <v>147</v>
      </c>
    </row>
    <row r="601" spans="1:15" x14ac:dyDescent="0.2">
      <c r="A601" t="s">
        <v>901</v>
      </c>
      <c r="B601" t="s">
        <v>40</v>
      </c>
      <c r="C601" t="s">
        <v>12</v>
      </c>
      <c r="D601" t="s">
        <v>156</v>
      </c>
      <c r="E601" t="s">
        <v>21</v>
      </c>
      <c r="F601">
        <v>15.142912407414411</v>
      </c>
      <c r="G601">
        <v>23.9</v>
      </c>
      <c r="H601">
        <v>0.3252809686005359</v>
      </c>
      <c r="I601">
        <v>16.125784850447189</v>
      </c>
      <c r="J601">
        <v>4404</v>
      </c>
      <c r="K601">
        <v>71017.956481369416</v>
      </c>
      <c r="L601">
        <v>66689.386242253051</v>
      </c>
      <c r="M601">
        <v>4328.570239116365</v>
      </c>
      <c r="N601">
        <v>6.095036316979785E-2</v>
      </c>
      <c r="O601" t="s">
        <v>38</v>
      </c>
    </row>
    <row r="602" spans="1:15" x14ac:dyDescent="0.2">
      <c r="A602" t="s">
        <v>902</v>
      </c>
      <c r="B602" t="s">
        <v>405</v>
      </c>
      <c r="C602" t="s">
        <v>15</v>
      </c>
      <c r="D602" t="s">
        <v>173</v>
      </c>
      <c r="E602" t="s">
        <v>22</v>
      </c>
      <c r="F602">
        <v>14.795963131337601</v>
      </c>
      <c r="G602">
        <v>23.9</v>
      </c>
      <c r="H602">
        <v>0.35039596512452531</v>
      </c>
      <c r="I602">
        <v>15.52553643352385</v>
      </c>
      <c r="J602">
        <v>5932</v>
      </c>
      <c r="K602">
        <v>92097.48212366346</v>
      </c>
      <c r="L602">
        <v>87769.653295094642</v>
      </c>
      <c r="M602">
        <v>4327.8288285688177</v>
      </c>
      <c r="N602">
        <v>4.6991825713081338E-2</v>
      </c>
      <c r="O602" t="s">
        <v>38</v>
      </c>
    </row>
    <row r="603" spans="1:15" x14ac:dyDescent="0.2">
      <c r="A603" t="s">
        <v>903</v>
      </c>
      <c r="B603" t="s">
        <v>709</v>
      </c>
      <c r="C603" t="s">
        <v>16</v>
      </c>
      <c r="D603" t="s">
        <v>146</v>
      </c>
      <c r="E603" t="s">
        <v>22</v>
      </c>
      <c r="F603">
        <v>12.35981897161556</v>
      </c>
      <c r="G603">
        <v>18.899999999999999</v>
      </c>
      <c r="H603">
        <v>0.2372491164551962</v>
      </c>
      <c r="I603">
        <v>14.415991698996789</v>
      </c>
      <c r="J603">
        <v>2104</v>
      </c>
      <c r="K603">
        <v>30331.24653468925</v>
      </c>
      <c r="L603">
        <v>26005.05911627915</v>
      </c>
      <c r="M603">
        <v>4326.1874184101034</v>
      </c>
      <c r="N603">
        <v>0.14263137564960701</v>
      </c>
      <c r="O603" t="s">
        <v>38</v>
      </c>
    </row>
    <row r="604" spans="1:15" x14ac:dyDescent="0.2">
      <c r="A604" t="s">
        <v>904</v>
      </c>
      <c r="B604" t="s">
        <v>120</v>
      </c>
      <c r="C604" t="s">
        <v>13</v>
      </c>
      <c r="D604" t="s">
        <v>161</v>
      </c>
      <c r="E604" t="s">
        <v>22</v>
      </c>
      <c r="F604">
        <v>14.423392514543989</v>
      </c>
      <c r="G604">
        <v>20.9</v>
      </c>
      <c r="H604">
        <v>0.22787136720890491</v>
      </c>
      <c r="I604">
        <v>16.137488425333888</v>
      </c>
      <c r="J604">
        <v>2521</v>
      </c>
      <c r="K604">
        <v>40682.608320266743</v>
      </c>
      <c r="L604">
        <v>36361.37252916539</v>
      </c>
      <c r="M604">
        <v>4321.235791101346</v>
      </c>
      <c r="N604">
        <v>0.10621825810880101</v>
      </c>
      <c r="O604" t="s">
        <v>38</v>
      </c>
    </row>
    <row r="605" spans="1:15" x14ac:dyDescent="0.2">
      <c r="A605" t="s">
        <v>905</v>
      </c>
      <c r="B605" t="s">
        <v>512</v>
      </c>
      <c r="C605" t="s">
        <v>12</v>
      </c>
      <c r="D605" t="s">
        <v>150</v>
      </c>
      <c r="E605" t="s">
        <v>21</v>
      </c>
      <c r="F605">
        <v>18.976372177534191</v>
      </c>
      <c r="G605">
        <v>29.9</v>
      </c>
      <c r="H605">
        <v>0.21669182558305339</v>
      </c>
      <c r="I605">
        <v>23.420914415066701</v>
      </c>
      <c r="J605">
        <v>972</v>
      </c>
      <c r="K605">
        <v>22765.128811444829</v>
      </c>
      <c r="L605">
        <v>18445.033756563229</v>
      </c>
      <c r="M605">
        <v>4320.0950548816036</v>
      </c>
      <c r="N605">
        <v>0.1897680918330556</v>
      </c>
      <c r="O605" t="s">
        <v>147</v>
      </c>
    </row>
    <row r="606" spans="1:15" x14ac:dyDescent="0.2">
      <c r="A606" t="s">
        <v>906</v>
      </c>
      <c r="B606" t="s">
        <v>371</v>
      </c>
      <c r="C606" t="s">
        <v>14</v>
      </c>
      <c r="D606" t="s">
        <v>156</v>
      </c>
      <c r="E606" t="s">
        <v>23</v>
      </c>
      <c r="F606">
        <v>16.092974403277012</v>
      </c>
      <c r="G606">
        <v>24.9</v>
      </c>
      <c r="H606">
        <v>0.30004975087023572</v>
      </c>
      <c r="I606">
        <v>17.428761203331131</v>
      </c>
      <c r="J606">
        <v>3234</v>
      </c>
      <c r="K606">
        <v>56364.613731572877</v>
      </c>
      <c r="L606">
        <v>52044.679220197853</v>
      </c>
      <c r="M606">
        <v>4319.9345113750242</v>
      </c>
      <c r="N606">
        <v>7.6642670380888192E-2</v>
      </c>
      <c r="O606" t="s">
        <v>38</v>
      </c>
    </row>
    <row r="607" spans="1:15" x14ac:dyDescent="0.2">
      <c r="A607" t="s">
        <v>907</v>
      </c>
      <c r="B607" t="s">
        <v>265</v>
      </c>
      <c r="C607" t="s">
        <v>18</v>
      </c>
      <c r="D607" t="s">
        <v>173</v>
      </c>
      <c r="E607" t="s">
        <v>22</v>
      </c>
      <c r="F607">
        <v>15.05791219347706</v>
      </c>
      <c r="G607">
        <v>33.9</v>
      </c>
      <c r="H607">
        <v>0.33715271756491622</v>
      </c>
      <c r="I607">
        <v>22.470522874549339</v>
      </c>
      <c r="J607">
        <v>581</v>
      </c>
      <c r="K607">
        <v>13055.37379011317</v>
      </c>
      <c r="L607">
        <v>8748.6469844101739</v>
      </c>
      <c r="M607">
        <v>4306.7268057029942</v>
      </c>
      <c r="N607">
        <v>0.32988153958215111</v>
      </c>
      <c r="O607" t="s">
        <v>147</v>
      </c>
    </row>
    <row r="608" spans="1:15" x14ac:dyDescent="0.2">
      <c r="A608" t="s">
        <v>908</v>
      </c>
      <c r="B608" t="s">
        <v>128</v>
      </c>
      <c r="C608" t="s">
        <v>14</v>
      </c>
      <c r="D608" t="s">
        <v>161</v>
      </c>
      <c r="E608" t="s">
        <v>21</v>
      </c>
      <c r="F608">
        <v>10.869621124311189</v>
      </c>
      <c r="G608">
        <v>16.899999999999999</v>
      </c>
      <c r="H608">
        <v>0.31918386052573788</v>
      </c>
      <c r="I608">
        <v>11.50579275711503</v>
      </c>
      <c r="J608">
        <v>6727</v>
      </c>
      <c r="K608">
        <v>77399.467877112795</v>
      </c>
      <c r="L608">
        <v>73119.941303241401</v>
      </c>
      <c r="M608">
        <v>4279.5265738713933</v>
      </c>
      <c r="N608">
        <v>5.529142113310135E-2</v>
      </c>
      <c r="O608" t="s">
        <v>38</v>
      </c>
    </row>
    <row r="609" spans="1:15" x14ac:dyDescent="0.2">
      <c r="A609" t="s">
        <v>909</v>
      </c>
      <c r="B609" t="s">
        <v>112</v>
      </c>
      <c r="C609" t="s">
        <v>13</v>
      </c>
      <c r="D609" t="s">
        <v>146</v>
      </c>
      <c r="E609" t="s">
        <v>21</v>
      </c>
      <c r="F609">
        <v>13.234511514381101</v>
      </c>
      <c r="G609">
        <v>18.899999999999999</v>
      </c>
      <c r="H609">
        <v>0.20082613624949791</v>
      </c>
      <c r="I609">
        <v>15.104386024884491</v>
      </c>
      <c r="J609">
        <v>2276</v>
      </c>
      <c r="K609">
        <v>34377.582592637104</v>
      </c>
      <c r="L609">
        <v>30121.74820673139</v>
      </c>
      <c r="M609">
        <v>4255.8343859057086</v>
      </c>
      <c r="N609">
        <v>0.1237967903774948</v>
      </c>
      <c r="O609" t="s">
        <v>38</v>
      </c>
    </row>
    <row r="610" spans="1:15" x14ac:dyDescent="0.2">
      <c r="A610" t="s">
        <v>910</v>
      </c>
      <c r="B610" t="s">
        <v>412</v>
      </c>
      <c r="C610" t="s">
        <v>17</v>
      </c>
      <c r="D610" t="s">
        <v>161</v>
      </c>
      <c r="E610" t="s">
        <v>22</v>
      </c>
      <c r="F610">
        <v>12.794868194509061</v>
      </c>
      <c r="G610">
        <v>20.9</v>
      </c>
      <c r="H610">
        <v>0.24879929495005809</v>
      </c>
      <c r="I610">
        <v>15.700094735543781</v>
      </c>
      <c r="J610">
        <v>1455</v>
      </c>
      <c r="K610">
        <v>22843.637840216201</v>
      </c>
      <c r="L610">
        <v>18616.533223010691</v>
      </c>
      <c r="M610">
        <v>4227.1046172055176</v>
      </c>
      <c r="N610">
        <v>0.185045159915979</v>
      </c>
      <c r="O610" t="s">
        <v>147</v>
      </c>
    </row>
    <row r="611" spans="1:15" x14ac:dyDescent="0.2">
      <c r="A611" t="s">
        <v>911</v>
      </c>
      <c r="B611" t="s">
        <v>912</v>
      </c>
      <c r="C611" t="s">
        <v>13</v>
      </c>
      <c r="D611" t="s">
        <v>161</v>
      </c>
      <c r="E611" t="s">
        <v>22</v>
      </c>
      <c r="F611">
        <v>12.960823028514749</v>
      </c>
      <c r="G611">
        <v>19.899999999999999</v>
      </c>
      <c r="H611">
        <v>0.29724991361397152</v>
      </c>
      <c r="I611">
        <v>13.984726719081969</v>
      </c>
      <c r="J611">
        <v>4117</v>
      </c>
      <c r="K611">
        <v>57575.119902460458</v>
      </c>
      <c r="L611">
        <v>53359.708408395221</v>
      </c>
      <c r="M611">
        <v>4215.4114940652362</v>
      </c>
      <c r="N611">
        <v>7.321585263229459E-2</v>
      </c>
      <c r="O611" t="s">
        <v>38</v>
      </c>
    </row>
    <row r="612" spans="1:15" x14ac:dyDescent="0.2">
      <c r="A612" t="s">
        <v>913</v>
      </c>
      <c r="B612" t="s">
        <v>655</v>
      </c>
      <c r="C612" t="s">
        <v>12</v>
      </c>
      <c r="D612" t="s">
        <v>173</v>
      </c>
      <c r="E612" t="s">
        <v>23</v>
      </c>
      <c r="F612">
        <v>13.87082198819091</v>
      </c>
      <c r="G612">
        <v>18.899999999999999</v>
      </c>
      <c r="H612">
        <v>0.20524320759250561</v>
      </c>
      <c r="I612">
        <v>15.020903376501639</v>
      </c>
      <c r="J612">
        <v>3662</v>
      </c>
      <c r="K612">
        <v>55006.548164749023</v>
      </c>
      <c r="L612">
        <v>50794.9501207551</v>
      </c>
      <c r="M612">
        <v>4211.5980439939158</v>
      </c>
      <c r="N612">
        <v>7.6565394203247261E-2</v>
      </c>
      <c r="O612" t="s">
        <v>38</v>
      </c>
    </row>
    <row r="613" spans="1:15" x14ac:dyDescent="0.2">
      <c r="A613" t="s">
        <v>914</v>
      </c>
      <c r="B613" t="s">
        <v>67</v>
      </c>
      <c r="C613" t="s">
        <v>14</v>
      </c>
      <c r="D613" t="s">
        <v>150</v>
      </c>
      <c r="E613" t="s">
        <v>21</v>
      </c>
      <c r="F613">
        <v>13.58363455549012</v>
      </c>
      <c r="G613">
        <v>21.9</v>
      </c>
      <c r="H613">
        <v>0.23474396408204029</v>
      </c>
      <c r="I613">
        <v>16.75910718660332</v>
      </c>
      <c r="J613">
        <v>1325</v>
      </c>
      <c r="K613">
        <v>22205.81702224939</v>
      </c>
      <c r="L613">
        <v>17998.315786024421</v>
      </c>
      <c r="M613">
        <v>4207.5012362249763</v>
      </c>
      <c r="N613">
        <v>0.18947743431413569</v>
      </c>
      <c r="O613" t="s">
        <v>147</v>
      </c>
    </row>
    <row r="614" spans="1:15" x14ac:dyDescent="0.2">
      <c r="A614" t="s">
        <v>915</v>
      </c>
      <c r="B614" t="s">
        <v>816</v>
      </c>
      <c r="C614" t="s">
        <v>13</v>
      </c>
      <c r="D614" t="s">
        <v>150</v>
      </c>
      <c r="E614" t="s">
        <v>23</v>
      </c>
      <c r="F614">
        <v>15.635104967339631</v>
      </c>
      <c r="G614">
        <v>24.9</v>
      </c>
      <c r="H614">
        <v>0.2095762221949817</v>
      </c>
      <c r="I614">
        <v>19.681552067344949</v>
      </c>
      <c r="J614">
        <v>1039</v>
      </c>
      <c r="K614">
        <v>20449.132597971409</v>
      </c>
      <c r="L614">
        <v>16244.874061065881</v>
      </c>
      <c r="M614">
        <v>4204.258536905525</v>
      </c>
      <c r="N614">
        <v>0.20559593502379639</v>
      </c>
      <c r="O614" t="s">
        <v>147</v>
      </c>
    </row>
    <row r="615" spans="1:15" x14ac:dyDescent="0.2">
      <c r="A615" t="s">
        <v>916</v>
      </c>
      <c r="B615" t="s">
        <v>160</v>
      </c>
      <c r="C615" t="s">
        <v>18</v>
      </c>
      <c r="D615" t="s">
        <v>161</v>
      </c>
      <c r="E615" t="s">
        <v>22</v>
      </c>
      <c r="F615">
        <v>12.7111042244165</v>
      </c>
      <c r="G615">
        <v>24.9</v>
      </c>
      <c r="H615">
        <v>0.34181609785408368</v>
      </c>
      <c r="I615">
        <v>16.388779163433309</v>
      </c>
      <c r="J615">
        <v>1140</v>
      </c>
      <c r="K615">
        <v>18683.208246313981</v>
      </c>
      <c r="L615">
        <v>14490.65881583481</v>
      </c>
      <c r="M615">
        <v>4192.54943047917</v>
      </c>
      <c r="N615">
        <v>0.22440200715026129</v>
      </c>
      <c r="O615" t="s">
        <v>147</v>
      </c>
    </row>
    <row r="616" spans="1:15" x14ac:dyDescent="0.2">
      <c r="A616" t="s">
        <v>917</v>
      </c>
      <c r="B616" t="s">
        <v>265</v>
      </c>
      <c r="C616" t="s">
        <v>18</v>
      </c>
      <c r="D616" t="s">
        <v>173</v>
      </c>
      <c r="E616" t="s">
        <v>20</v>
      </c>
      <c r="F616">
        <v>15.379465302584689</v>
      </c>
      <c r="G616">
        <v>36.9</v>
      </c>
      <c r="H616">
        <v>0.49040008538084062</v>
      </c>
      <c r="I616">
        <v>18.80423684944698</v>
      </c>
      <c r="J616">
        <v>1224</v>
      </c>
      <c r="K616">
        <v>23016.385903723109</v>
      </c>
      <c r="L616">
        <v>18824.465530363661</v>
      </c>
      <c r="M616">
        <v>4191.9203733594477</v>
      </c>
      <c r="N616">
        <v>0.18212765422400079</v>
      </c>
      <c r="O616" t="s">
        <v>147</v>
      </c>
    </row>
    <row r="617" spans="1:15" x14ac:dyDescent="0.2">
      <c r="A617" t="s">
        <v>918</v>
      </c>
      <c r="B617" t="s">
        <v>919</v>
      </c>
      <c r="C617" t="s">
        <v>17</v>
      </c>
      <c r="D617" t="s">
        <v>146</v>
      </c>
      <c r="E617" t="s">
        <v>22</v>
      </c>
      <c r="F617">
        <v>13.334514521737701</v>
      </c>
      <c r="G617">
        <v>20.9</v>
      </c>
      <c r="H617">
        <v>0.30732696496265022</v>
      </c>
      <c r="I617">
        <v>14.476866432280611</v>
      </c>
      <c r="J617">
        <v>3666</v>
      </c>
      <c r="K617">
        <v>53072.192340740723</v>
      </c>
      <c r="L617">
        <v>48884.330236690417</v>
      </c>
      <c r="M617">
        <v>4187.8621040502994</v>
      </c>
      <c r="N617">
        <v>7.8908782911451314E-2</v>
      </c>
      <c r="O617" t="s">
        <v>38</v>
      </c>
    </row>
    <row r="618" spans="1:15" x14ac:dyDescent="0.2">
      <c r="A618" t="s">
        <v>920</v>
      </c>
      <c r="B618" t="s">
        <v>921</v>
      </c>
      <c r="C618" t="s">
        <v>14</v>
      </c>
      <c r="D618" t="s">
        <v>161</v>
      </c>
      <c r="E618" t="s">
        <v>22</v>
      </c>
      <c r="F618">
        <v>14.977307572430821</v>
      </c>
      <c r="G618">
        <v>23.9</v>
      </c>
      <c r="H618">
        <v>0.25251760290145692</v>
      </c>
      <c r="I618">
        <v>17.86482929065518</v>
      </c>
      <c r="J618">
        <v>1447</v>
      </c>
      <c r="K618">
        <v>25850.40798357805</v>
      </c>
      <c r="L618">
        <v>21672.164057307389</v>
      </c>
      <c r="M618">
        <v>4178.2439262706584</v>
      </c>
      <c r="N618">
        <v>0.16163164345123551</v>
      </c>
      <c r="O618" t="s">
        <v>147</v>
      </c>
    </row>
    <row r="619" spans="1:15" x14ac:dyDescent="0.2">
      <c r="A619" t="s">
        <v>922</v>
      </c>
      <c r="B619" t="s">
        <v>570</v>
      </c>
      <c r="C619" t="s">
        <v>17</v>
      </c>
      <c r="D619" t="s">
        <v>156</v>
      </c>
      <c r="E619" t="s">
        <v>21</v>
      </c>
      <c r="F619">
        <v>16.549498170624069</v>
      </c>
      <c r="G619">
        <v>25.9</v>
      </c>
      <c r="H619">
        <v>0.25696139528431072</v>
      </c>
      <c r="I619">
        <v>19.244699862136351</v>
      </c>
      <c r="J619">
        <v>1549</v>
      </c>
      <c r="K619">
        <v>29810.040086449211</v>
      </c>
      <c r="L619">
        <v>25635.172666296679</v>
      </c>
      <c r="M619">
        <v>4174.8674201525282</v>
      </c>
      <c r="N619">
        <v>0.1400490374399162</v>
      </c>
      <c r="O619" t="s">
        <v>38</v>
      </c>
    </row>
    <row r="620" spans="1:15" x14ac:dyDescent="0.2">
      <c r="A620" t="s">
        <v>923</v>
      </c>
      <c r="B620" t="s">
        <v>468</v>
      </c>
      <c r="C620" t="s">
        <v>16</v>
      </c>
      <c r="D620" t="s">
        <v>185</v>
      </c>
      <c r="E620" t="s">
        <v>22</v>
      </c>
      <c r="F620">
        <v>13.305112757579099</v>
      </c>
      <c r="G620">
        <v>20.9</v>
      </c>
      <c r="H620">
        <v>0.29345043680314781</v>
      </c>
      <c r="I620">
        <v>14.76688587081421</v>
      </c>
      <c r="J620">
        <v>2844</v>
      </c>
      <c r="K620">
        <v>41997.023416595614</v>
      </c>
      <c r="L620">
        <v>37839.740682554962</v>
      </c>
      <c r="M620">
        <v>4157.2827340406584</v>
      </c>
      <c r="N620">
        <v>9.8989937758252169E-2</v>
      </c>
      <c r="O620" t="s">
        <v>38</v>
      </c>
    </row>
    <row r="621" spans="1:15" x14ac:dyDescent="0.2">
      <c r="A621" t="s">
        <v>924</v>
      </c>
      <c r="B621" t="s">
        <v>101</v>
      </c>
      <c r="C621" t="s">
        <v>15</v>
      </c>
      <c r="D621" t="s">
        <v>150</v>
      </c>
      <c r="E621" t="s">
        <v>21</v>
      </c>
      <c r="F621">
        <v>16.19214614321395</v>
      </c>
      <c r="G621">
        <v>24.9</v>
      </c>
      <c r="H621">
        <v>0.2349974303656987</v>
      </c>
      <c r="I621">
        <v>19.048563983894098</v>
      </c>
      <c r="J621">
        <v>1453</v>
      </c>
      <c r="K621">
        <v>27677.563468598131</v>
      </c>
      <c r="L621">
        <v>23527.188346089861</v>
      </c>
      <c r="M621">
        <v>4150.3751225082669</v>
      </c>
      <c r="N621">
        <v>0.14995449751988171</v>
      </c>
      <c r="O621" t="s">
        <v>38</v>
      </c>
    </row>
    <row r="622" spans="1:15" x14ac:dyDescent="0.2">
      <c r="A622" t="s">
        <v>925</v>
      </c>
      <c r="B622" t="s">
        <v>777</v>
      </c>
      <c r="C622" t="s">
        <v>15</v>
      </c>
      <c r="D622" t="s">
        <v>185</v>
      </c>
      <c r="E622" t="s">
        <v>21</v>
      </c>
      <c r="F622">
        <v>13.531239947820421</v>
      </c>
      <c r="G622">
        <v>21.9</v>
      </c>
      <c r="H622">
        <v>0.2444493373438863</v>
      </c>
      <c r="I622">
        <v>16.546559512168891</v>
      </c>
      <c r="J622">
        <v>1367</v>
      </c>
      <c r="K622">
        <v>22619.146853134869</v>
      </c>
      <c r="L622">
        <v>18497.205008670509</v>
      </c>
      <c r="M622">
        <v>4121.9418444643597</v>
      </c>
      <c r="N622">
        <v>0.1822324188983761</v>
      </c>
      <c r="O622" t="s">
        <v>147</v>
      </c>
    </row>
    <row r="623" spans="1:15" x14ac:dyDescent="0.2">
      <c r="A623" t="s">
        <v>926</v>
      </c>
      <c r="B623" t="s">
        <v>109</v>
      </c>
      <c r="C623" t="s">
        <v>12</v>
      </c>
      <c r="D623" t="s">
        <v>156</v>
      </c>
      <c r="E623" t="s">
        <v>21</v>
      </c>
      <c r="F623">
        <v>15.15586947139324</v>
      </c>
      <c r="G623">
        <v>22.9</v>
      </c>
      <c r="H623">
        <v>0.24991561063126039</v>
      </c>
      <c r="I623">
        <v>17.176932516544131</v>
      </c>
      <c r="J623">
        <v>2031</v>
      </c>
      <c r="K623">
        <v>34886.349941101143</v>
      </c>
      <c r="L623">
        <v>30781.570896399659</v>
      </c>
      <c r="M623">
        <v>4104.779044701474</v>
      </c>
      <c r="N623">
        <v>0.1176614650610225</v>
      </c>
      <c r="O623" t="s">
        <v>38</v>
      </c>
    </row>
    <row r="624" spans="1:15" x14ac:dyDescent="0.2">
      <c r="A624" t="s">
        <v>927</v>
      </c>
      <c r="B624" t="s">
        <v>149</v>
      </c>
      <c r="C624" t="s">
        <v>18</v>
      </c>
      <c r="D624" t="s">
        <v>150</v>
      </c>
      <c r="E624" t="s">
        <v>23</v>
      </c>
      <c r="F624">
        <v>14.363866830587</v>
      </c>
      <c r="G624">
        <v>34.9</v>
      </c>
      <c r="H624">
        <v>0.20435288306325039</v>
      </c>
      <c r="I624">
        <v>27.76808438109256</v>
      </c>
      <c r="J624">
        <v>305</v>
      </c>
      <c r="K624">
        <v>8469.2657362332302</v>
      </c>
      <c r="L624">
        <v>4380.979383329035</v>
      </c>
      <c r="M624">
        <v>4088.2863529041952</v>
      </c>
      <c r="N624">
        <v>0.4827202829890766</v>
      </c>
      <c r="O624" t="s">
        <v>151</v>
      </c>
    </row>
    <row r="625" spans="1:15" x14ac:dyDescent="0.2">
      <c r="A625" t="s">
        <v>928</v>
      </c>
      <c r="B625" t="s">
        <v>273</v>
      </c>
      <c r="C625" t="s">
        <v>17</v>
      </c>
      <c r="D625" t="s">
        <v>161</v>
      </c>
      <c r="E625" t="s">
        <v>22</v>
      </c>
      <c r="F625">
        <v>16.977497479234831</v>
      </c>
      <c r="G625">
        <v>23.9</v>
      </c>
      <c r="H625">
        <v>0.26422052450545708</v>
      </c>
      <c r="I625">
        <v>17.585129464319571</v>
      </c>
      <c r="J625">
        <v>6716</v>
      </c>
      <c r="K625">
        <v>118101.7294823702</v>
      </c>
      <c r="L625">
        <v>114020.8730705411</v>
      </c>
      <c r="M625">
        <v>4080.8564118291401</v>
      </c>
      <c r="N625">
        <v>3.4553739642215087E-2</v>
      </c>
      <c r="O625" t="s">
        <v>38</v>
      </c>
    </row>
    <row r="626" spans="1:15" x14ac:dyDescent="0.2">
      <c r="A626" t="s">
        <v>929</v>
      </c>
      <c r="B626" t="s">
        <v>168</v>
      </c>
      <c r="C626" t="s">
        <v>18</v>
      </c>
      <c r="D626" t="s">
        <v>150</v>
      </c>
      <c r="E626" t="s">
        <v>21</v>
      </c>
      <c r="F626">
        <v>14.621808800664031</v>
      </c>
      <c r="G626">
        <v>34.9</v>
      </c>
      <c r="H626">
        <v>0.25579446617662088</v>
      </c>
      <c r="I626">
        <v>25.972773130435929</v>
      </c>
      <c r="J626">
        <v>359</v>
      </c>
      <c r="K626">
        <v>9324.2255538264981</v>
      </c>
      <c r="L626">
        <v>5249.2293594383864</v>
      </c>
      <c r="M626">
        <v>4074.9961943881121</v>
      </c>
      <c r="N626">
        <v>0.43703320676490981</v>
      </c>
      <c r="O626" t="s">
        <v>151</v>
      </c>
    </row>
    <row r="627" spans="1:15" x14ac:dyDescent="0.2">
      <c r="A627" t="s">
        <v>930</v>
      </c>
      <c r="B627" t="s">
        <v>155</v>
      </c>
      <c r="C627" t="s">
        <v>18</v>
      </c>
      <c r="D627" t="s">
        <v>156</v>
      </c>
      <c r="E627" t="s">
        <v>23</v>
      </c>
      <c r="F627">
        <v>15.167341989713989</v>
      </c>
      <c r="G627">
        <v>28.9</v>
      </c>
      <c r="H627">
        <v>0.31049588547455598</v>
      </c>
      <c r="I627">
        <v>19.926668909785331</v>
      </c>
      <c r="J627">
        <v>855</v>
      </c>
      <c r="K627">
        <v>17037.301917866462</v>
      </c>
      <c r="L627">
        <v>12968.077401205461</v>
      </c>
      <c r="M627">
        <v>4069.224516660996</v>
      </c>
      <c r="N627">
        <v>0.238842073485458</v>
      </c>
      <c r="O627" t="s">
        <v>147</v>
      </c>
    </row>
    <row r="628" spans="1:15" x14ac:dyDescent="0.2">
      <c r="A628" t="s">
        <v>931</v>
      </c>
      <c r="B628" t="s">
        <v>254</v>
      </c>
      <c r="C628" t="s">
        <v>14</v>
      </c>
      <c r="D628" t="s">
        <v>156</v>
      </c>
      <c r="E628" t="s">
        <v>21</v>
      </c>
      <c r="F628">
        <v>13.548682100855361</v>
      </c>
      <c r="G628">
        <v>20.9</v>
      </c>
      <c r="H628">
        <v>0.25905750024955598</v>
      </c>
      <c r="I628">
        <v>15.485698244784279</v>
      </c>
      <c r="J628">
        <v>2099</v>
      </c>
      <c r="K628">
        <v>32504.4806158022</v>
      </c>
      <c r="L628">
        <v>28438.6837296954</v>
      </c>
      <c r="M628">
        <v>4065.7968861068039</v>
      </c>
      <c r="N628">
        <v>0.1250841979037868</v>
      </c>
      <c r="O628" t="s">
        <v>38</v>
      </c>
    </row>
    <row r="629" spans="1:15" x14ac:dyDescent="0.2">
      <c r="A629" t="s">
        <v>932</v>
      </c>
      <c r="B629" t="s">
        <v>565</v>
      </c>
      <c r="C629" t="s">
        <v>15</v>
      </c>
      <c r="D629" t="s">
        <v>146</v>
      </c>
      <c r="E629" t="s">
        <v>23</v>
      </c>
      <c r="F629">
        <v>15.487511052171101</v>
      </c>
      <c r="G629">
        <v>24.9</v>
      </c>
      <c r="H629">
        <v>0.25833454767991743</v>
      </c>
      <c r="I629">
        <v>18.467469762770051</v>
      </c>
      <c r="J629">
        <v>1361</v>
      </c>
      <c r="K629">
        <v>25134.226347130039</v>
      </c>
      <c r="L629">
        <v>21078.502542004859</v>
      </c>
      <c r="M629">
        <v>4055.7238051251811</v>
      </c>
      <c r="N629">
        <v>0.16136258777618129</v>
      </c>
      <c r="O629" t="s">
        <v>147</v>
      </c>
    </row>
    <row r="630" spans="1:15" x14ac:dyDescent="0.2">
      <c r="A630" t="s">
        <v>933</v>
      </c>
      <c r="B630" t="s">
        <v>291</v>
      </c>
      <c r="C630" t="s">
        <v>17</v>
      </c>
      <c r="D630" t="s">
        <v>150</v>
      </c>
      <c r="E630" t="s">
        <v>22</v>
      </c>
      <c r="F630">
        <v>14.14321786476188</v>
      </c>
      <c r="G630">
        <v>20.9</v>
      </c>
      <c r="H630">
        <v>0.24666798636167869</v>
      </c>
      <c r="I630">
        <v>15.744639085040911</v>
      </c>
      <c r="J630">
        <v>2512</v>
      </c>
      <c r="K630">
        <v>39550.533381622772</v>
      </c>
      <c r="L630">
        <v>35527.763276281832</v>
      </c>
      <c r="M630">
        <v>4022.7701053409401</v>
      </c>
      <c r="N630">
        <v>0.1017121581275596</v>
      </c>
      <c r="O630" t="s">
        <v>38</v>
      </c>
    </row>
    <row r="631" spans="1:15" x14ac:dyDescent="0.2">
      <c r="A631" t="s">
        <v>934</v>
      </c>
      <c r="B631" t="s">
        <v>549</v>
      </c>
      <c r="C631" t="s">
        <v>16</v>
      </c>
      <c r="D631" t="s">
        <v>146</v>
      </c>
      <c r="E631" t="s">
        <v>23</v>
      </c>
      <c r="F631">
        <v>13.60575103462358</v>
      </c>
      <c r="G631">
        <v>21.9</v>
      </c>
      <c r="H631">
        <v>0.23874084319148181</v>
      </c>
      <c r="I631">
        <v>16.671575534106552</v>
      </c>
      <c r="J631">
        <v>1308</v>
      </c>
      <c r="K631">
        <v>21806.420798611369</v>
      </c>
      <c r="L631">
        <v>17796.322353287651</v>
      </c>
      <c r="M631">
        <v>4010.0984453237179</v>
      </c>
      <c r="N631">
        <v>0.18389530690791231</v>
      </c>
      <c r="O631" t="s">
        <v>147</v>
      </c>
    </row>
    <row r="632" spans="1:15" x14ac:dyDescent="0.2">
      <c r="A632" t="s">
        <v>935</v>
      </c>
      <c r="B632" t="s">
        <v>190</v>
      </c>
      <c r="C632" t="s">
        <v>18</v>
      </c>
      <c r="D632" t="s">
        <v>156</v>
      </c>
      <c r="E632" t="s">
        <v>21</v>
      </c>
      <c r="F632">
        <v>13.106269682345321</v>
      </c>
      <c r="G632">
        <v>24.9</v>
      </c>
      <c r="H632">
        <v>0.26841692281462531</v>
      </c>
      <c r="I632">
        <v>18.216418621915832</v>
      </c>
      <c r="J632">
        <v>784</v>
      </c>
      <c r="K632">
        <v>14281.67219958201</v>
      </c>
      <c r="L632">
        <v>10275.31543095873</v>
      </c>
      <c r="M632">
        <v>4006.3567686232782</v>
      </c>
      <c r="N632">
        <v>0.28052434705373891</v>
      </c>
      <c r="O632" t="s">
        <v>147</v>
      </c>
    </row>
    <row r="633" spans="1:15" x14ac:dyDescent="0.2">
      <c r="A633" t="s">
        <v>936</v>
      </c>
      <c r="B633" t="s">
        <v>112</v>
      </c>
      <c r="C633" t="s">
        <v>13</v>
      </c>
      <c r="D633" t="s">
        <v>146</v>
      </c>
      <c r="E633" t="s">
        <v>22</v>
      </c>
      <c r="F633">
        <v>13.67554639395917</v>
      </c>
      <c r="G633">
        <v>19.899999999999999</v>
      </c>
      <c r="H633">
        <v>0.2463189972493291</v>
      </c>
      <c r="I633">
        <v>14.99825195473835</v>
      </c>
      <c r="J633">
        <v>3015</v>
      </c>
      <c r="K633">
        <v>45219.72964353612</v>
      </c>
      <c r="L633">
        <v>41231.772377786911</v>
      </c>
      <c r="M633">
        <v>3987.9572657492099</v>
      </c>
      <c r="N633">
        <v>8.8190648134917893E-2</v>
      </c>
      <c r="O633" t="s">
        <v>38</v>
      </c>
    </row>
    <row r="634" spans="1:15" x14ac:dyDescent="0.2">
      <c r="A634" t="s">
        <v>937</v>
      </c>
      <c r="B634" t="s">
        <v>919</v>
      </c>
      <c r="C634" t="s">
        <v>17</v>
      </c>
      <c r="D634" t="s">
        <v>146</v>
      </c>
      <c r="E634" t="s">
        <v>22</v>
      </c>
      <c r="F634">
        <v>12.92505887989268</v>
      </c>
      <c r="G634">
        <v>17.899999999999999</v>
      </c>
      <c r="H634">
        <v>0.20570611881622791</v>
      </c>
      <c r="I634">
        <v>14.21786047318952</v>
      </c>
      <c r="J634">
        <v>3069</v>
      </c>
      <c r="K634">
        <v>43634.613792218639</v>
      </c>
      <c r="L634">
        <v>39667.005702390619</v>
      </c>
      <c r="M634">
        <v>3967.6080898280202</v>
      </c>
      <c r="N634">
        <v>9.0927998325392834E-2</v>
      </c>
      <c r="O634" t="s">
        <v>38</v>
      </c>
    </row>
    <row r="635" spans="1:15" x14ac:dyDescent="0.2">
      <c r="A635" t="s">
        <v>938</v>
      </c>
      <c r="B635" t="s">
        <v>112</v>
      </c>
      <c r="C635" t="s">
        <v>13</v>
      </c>
      <c r="D635" t="s">
        <v>146</v>
      </c>
      <c r="E635" t="s">
        <v>22</v>
      </c>
      <c r="F635">
        <v>14.68200567793413</v>
      </c>
      <c r="G635">
        <v>22.9</v>
      </c>
      <c r="H635">
        <v>0.34100676342177633</v>
      </c>
      <c r="I635">
        <v>15.09094511764132</v>
      </c>
      <c r="J635">
        <v>9685</v>
      </c>
      <c r="K635">
        <v>146155.8034643562</v>
      </c>
      <c r="L635">
        <v>142195.22499079199</v>
      </c>
      <c r="M635">
        <v>3960.57847356415</v>
      </c>
      <c r="N635">
        <v>2.7098331914887239E-2</v>
      </c>
      <c r="O635" t="s">
        <v>38</v>
      </c>
    </row>
    <row r="636" spans="1:15" x14ac:dyDescent="0.2">
      <c r="A636" t="s">
        <v>939</v>
      </c>
      <c r="B636" t="s">
        <v>107</v>
      </c>
      <c r="C636" t="s">
        <v>15</v>
      </c>
      <c r="D636" t="s">
        <v>146</v>
      </c>
      <c r="E636" t="s">
        <v>23</v>
      </c>
      <c r="F636">
        <v>15.46755378955187</v>
      </c>
      <c r="G636">
        <v>22.9</v>
      </c>
      <c r="H636">
        <v>0.29997835219892671</v>
      </c>
      <c r="I636">
        <v>16.030495734644582</v>
      </c>
      <c r="J636">
        <v>7010</v>
      </c>
      <c r="K636">
        <v>112373.7750998585</v>
      </c>
      <c r="L636">
        <v>108427.55206475859</v>
      </c>
      <c r="M636">
        <v>3946.2230350999021</v>
      </c>
      <c r="N636">
        <v>3.5116939264460738E-2</v>
      </c>
      <c r="O636" t="s">
        <v>38</v>
      </c>
    </row>
    <row r="637" spans="1:15" x14ac:dyDescent="0.2">
      <c r="A637" t="s">
        <v>940</v>
      </c>
      <c r="B637" t="s">
        <v>302</v>
      </c>
      <c r="C637" t="s">
        <v>12</v>
      </c>
      <c r="D637" t="s">
        <v>161</v>
      </c>
      <c r="E637" t="s">
        <v>22</v>
      </c>
      <c r="F637">
        <v>15.30337569487485</v>
      </c>
      <c r="G637">
        <v>24.9</v>
      </c>
      <c r="H637">
        <v>0.2435751721522503</v>
      </c>
      <c r="I637">
        <v>18.83497821340897</v>
      </c>
      <c r="J637">
        <v>1110</v>
      </c>
      <c r="K637">
        <v>20906.825816883949</v>
      </c>
      <c r="L637">
        <v>16986.747021311079</v>
      </c>
      <c r="M637">
        <v>3920.0787955728738</v>
      </c>
      <c r="N637">
        <v>0.18750234157530951</v>
      </c>
      <c r="O637" t="s">
        <v>147</v>
      </c>
    </row>
    <row r="638" spans="1:15" x14ac:dyDescent="0.2">
      <c r="A638" t="s">
        <v>941</v>
      </c>
      <c r="B638" t="s">
        <v>921</v>
      </c>
      <c r="C638" t="s">
        <v>14</v>
      </c>
      <c r="D638" t="s">
        <v>161</v>
      </c>
      <c r="E638" t="s">
        <v>22</v>
      </c>
      <c r="F638">
        <v>12.4886603891786</v>
      </c>
      <c r="G638">
        <v>17.899999999999999</v>
      </c>
      <c r="H638">
        <v>0.21269015710356939</v>
      </c>
      <c r="I638">
        <v>14.09284618784611</v>
      </c>
      <c r="J638">
        <v>2443</v>
      </c>
      <c r="K638">
        <v>34428.823236908043</v>
      </c>
      <c r="L638">
        <v>30509.797330763329</v>
      </c>
      <c r="M638">
        <v>3919.02590614471</v>
      </c>
      <c r="N638">
        <v>0.11382979543557201</v>
      </c>
      <c r="O638" t="s">
        <v>38</v>
      </c>
    </row>
    <row r="639" spans="1:15" x14ac:dyDescent="0.2">
      <c r="A639" t="s">
        <v>942</v>
      </c>
      <c r="B639" t="s">
        <v>175</v>
      </c>
      <c r="C639" t="s">
        <v>18</v>
      </c>
      <c r="D639" t="s">
        <v>146</v>
      </c>
      <c r="E639" t="s">
        <v>20</v>
      </c>
      <c r="F639">
        <v>15.36369436730949</v>
      </c>
      <c r="G639">
        <v>31.9</v>
      </c>
      <c r="H639">
        <v>0.40915396773381479</v>
      </c>
      <c r="I639">
        <v>18.847988429291309</v>
      </c>
      <c r="J639">
        <v>1122</v>
      </c>
      <c r="K639">
        <v>21147.443017664849</v>
      </c>
      <c r="L639">
        <v>17238.065080121251</v>
      </c>
      <c r="M639">
        <v>3909.3779375435952</v>
      </c>
      <c r="N639">
        <v>0.1848629138888338</v>
      </c>
      <c r="O639" t="s">
        <v>147</v>
      </c>
    </row>
    <row r="640" spans="1:15" x14ac:dyDescent="0.2">
      <c r="A640" t="s">
        <v>943</v>
      </c>
      <c r="B640" t="s">
        <v>412</v>
      </c>
      <c r="C640" t="s">
        <v>17</v>
      </c>
      <c r="D640" t="s">
        <v>161</v>
      </c>
      <c r="E640" t="s">
        <v>23</v>
      </c>
      <c r="F640">
        <v>15.26748225792903</v>
      </c>
      <c r="G640">
        <v>22.9</v>
      </c>
      <c r="H640">
        <v>0.26072065949402529</v>
      </c>
      <c r="I640">
        <v>16.929496897586819</v>
      </c>
      <c r="J640">
        <v>2346</v>
      </c>
      <c r="K640">
        <v>39716.599721738683</v>
      </c>
      <c r="L640">
        <v>35817.513377101503</v>
      </c>
      <c r="M640">
        <v>3899.0863446371732</v>
      </c>
      <c r="N640">
        <v>9.8172712970265391E-2</v>
      </c>
      <c r="O640" t="s">
        <v>38</v>
      </c>
    </row>
    <row r="641" spans="1:15" x14ac:dyDescent="0.2">
      <c r="A641" t="s">
        <v>944</v>
      </c>
      <c r="B641" t="s">
        <v>87</v>
      </c>
      <c r="C641" t="s">
        <v>15</v>
      </c>
      <c r="D641" t="s">
        <v>146</v>
      </c>
      <c r="E641" t="s">
        <v>21</v>
      </c>
      <c r="F641">
        <v>15.31043164387108</v>
      </c>
      <c r="G641">
        <v>23.9</v>
      </c>
      <c r="H641">
        <v>0.29564324212501342</v>
      </c>
      <c r="I641">
        <v>16.83412651321218</v>
      </c>
      <c r="J641">
        <v>2554</v>
      </c>
      <c r="K641">
        <v>42994.359114743907</v>
      </c>
      <c r="L641">
        <v>39102.842418446737</v>
      </c>
      <c r="M641">
        <v>3891.516696297163</v>
      </c>
      <c r="N641">
        <v>9.0512261990263257E-2</v>
      </c>
      <c r="O641" t="s">
        <v>38</v>
      </c>
    </row>
    <row r="642" spans="1:15" x14ac:dyDescent="0.2">
      <c r="A642" t="s">
        <v>945</v>
      </c>
      <c r="B642" t="s">
        <v>412</v>
      </c>
      <c r="C642" t="s">
        <v>17</v>
      </c>
      <c r="D642" t="s">
        <v>161</v>
      </c>
      <c r="E642" t="s">
        <v>21</v>
      </c>
      <c r="F642">
        <v>17.197835488403189</v>
      </c>
      <c r="G642">
        <v>26.9</v>
      </c>
      <c r="H642">
        <v>0.30273320687474858</v>
      </c>
      <c r="I642">
        <v>18.75647673506926</v>
      </c>
      <c r="J642">
        <v>2496</v>
      </c>
      <c r="K642">
        <v>46816.165930732881</v>
      </c>
      <c r="L642">
        <v>42925.797379054362</v>
      </c>
      <c r="M642">
        <v>3890.368551678519</v>
      </c>
      <c r="N642">
        <v>8.309882867030452E-2</v>
      </c>
      <c r="O642" t="s">
        <v>38</v>
      </c>
    </row>
    <row r="643" spans="1:15" x14ac:dyDescent="0.2">
      <c r="A643" t="s">
        <v>946</v>
      </c>
      <c r="B643" t="s">
        <v>694</v>
      </c>
      <c r="C643" t="s">
        <v>14</v>
      </c>
      <c r="D643" t="s">
        <v>185</v>
      </c>
      <c r="E643" t="s">
        <v>22</v>
      </c>
      <c r="F643">
        <v>14.5710983858452</v>
      </c>
      <c r="G643">
        <v>21.9</v>
      </c>
      <c r="H643">
        <v>0.20691473546536959</v>
      </c>
      <c r="I643">
        <v>17.368567293308399</v>
      </c>
      <c r="J643">
        <v>1390</v>
      </c>
      <c r="K643">
        <v>24142.308537698678</v>
      </c>
      <c r="L643">
        <v>20253.826756324819</v>
      </c>
      <c r="M643">
        <v>3888.481781373855</v>
      </c>
      <c r="N643">
        <v>0.1610650354874687</v>
      </c>
      <c r="O643" t="s">
        <v>147</v>
      </c>
    </row>
    <row r="644" spans="1:15" x14ac:dyDescent="0.2">
      <c r="A644" t="s">
        <v>947</v>
      </c>
      <c r="B644" t="s">
        <v>407</v>
      </c>
      <c r="C644" t="s">
        <v>17</v>
      </c>
      <c r="D644" t="s">
        <v>150</v>
      </c>
      <c r="E644" t="s">
        <v>23</v>
      </c>
      <c r="F644">
        <v>11.34982062778804</v>
      </c>
      <c r="G644">
        <v>15.9</v>
      </c>
      <c r="H644">
        <v>0.22395835022271851</v>
      </c>
      <c r="I644">
        <v>12.339062231458779</v>
      </c>
      <c r="J644">
        <v>3912</v>
      </c>
      <c r="K644">
        <v>48270.41144946673</v>
      </c>
      <c r="L644">
        <v>44400.498295906829</v>
      </c>
      <c r="M644">
        <v>3869.9131535599008</v>
      </c>
      <c r="N644">
        <v>8.0171538575162779E-2</v>
      </c>
      <c r="O644" t="s">
        <v>38</v>
      </c>
    </row>
    <row r="645" spans="1:15" x14ac:dyDescent="0.2">
      <c r="A645" t="s">
        <v>948</v>
      </c>
      <c r="B645" t="s">
        <v>659</v>
      </c>
      <c r="C645" t="s">
        <v>17</v>
      </c>
      <c r="D645" t="s">
        <v>150</v>
      </c>
      <c r="E645" t="s">
        <v>23</v>
      </c>
      <c r="F645">
        <v>17.11962359333759</v>
      </c>
      <c r="G645">
        <v>25.9</v>
      </c>
      <c r="H645">
        <v>0.201459564548502</v>
      </c>
      <c r="I645">
        <v>20.682197278193801</v>
      </c>
      <c r="J645">
        <v>1083</v>
      </c>
      <c r="K645">
        <v>22398.819652283881</v>
      </c>
      <c r="L645">
        <v>18540.552351584611</v>
      </c>
      <c r="M645">
        <v>3858.2673006992741</v>
      </c>
      <c r="N645">
        <v>0.172253152647973</v>
      </c>
      <c r="O645" t="s">
        <v>147</v>
      </c>
    </row>
    <row r="646" spans="1:15" x14ac:dyDescent="0.2">
      <c r="A646" t="s">
        <v>949</v>
      </c>
      <c r="B646" t="s">
        <v>673</v>
      </c>
      <c r="C646" t="s">
        <v>15</v>
      </c>
      <c r="D646" t="s">
        <v>146</v>
      </c>
      <c r="E646" t="s">
        <v>23</v>
      </c>
      <c r="F646">
        <v>16.256709185083199</v>
      </c>
      <c r="G646">
        <v>24.9</v>
      </c>
      <c r="H646">
        <v>0.27123848948762141</v>
      </c>
      <c r="I646">
        <v>18.146161611758231</v>
      </c>
      <c r="J646">
        <v>2040</v>
      </c>
      <c r="K646">
        <v>37018.169687986781</v>
      </c>
      <c r="L646">
        <v>33163.686737569733</v>
      </c>
      <c r="M646">
        <v>3854.482950417048</v>
      </c>
      <c r="N646">
        <v>0.1041240823872476</v>
      </c>
      <c r="O646" t="s">
        <v>38</v>
      </c>
    </row>
    <row r="647" spans="1:15" x14ac:dyDescent="0.2">
      <c r="A647" t="s">
        <v>950</v>
      </c>
      <c r="B647" t="s">
        <v>613</v>
      </c>
      <c r="C647" t="s">
        <v>13</v>
      </c>
      <c r="D647" t="s">
        <v>161</v>
      </c>
      <c r="E647" t="s">
        <v>23</v>
      </c>
      <c r="F647">
        <v>14.00594757466523</v>
      </c>
      <c r="G647">
        <v>21.9</v>
      </c>
      <c r="H647">
        <v>0.26230950718761259</v>
      </c>
      <c r="I647">
        <v>16.15542179259128</v>
      </c>
      <c r="J647">
        <v>1788</v>
      </c>
      <c r="K647">
        <v>28885.894165153211</v>
      </c>
      <c r="L647">
        <v>25042.63426350143</v>
      </c>
      <c r="M647">
        <v>3843.259901651782</v>
      </c>
      <c r="N647">
        <v>0.1330497120732422</v>
      </c>
      <c r="O647" t="s">
        <v>38</v>
      </c>
    </row>
    <row r="648" spans="1:15" x14ac:dyDescent="0.2">
      <c r="A648" t="s">
        <v>951</v>
      </c>
      <c r="B648" t="s">
        <v>427</v>
      </c>
      <c r="C648" t="s">
        <v>16</v>
      </c>
      <c r="D648" t="s">
        <v>161</v>
      </c>
      <c r="E648" t="s">
        <v>22</v>
      </c>
      <c r="F648">
        <v>12.611561328315011</v>
      </c>
      <c r="G648">
        <v>19.899999999999999</v>
      </c>
      <c r="H648">
        <v>0.20536623250096381</v>
      </c>
      <c r="I648">
        <v>15.813211973230819</v>
      </c>
      <c r="J648">
        <v>1200</v>
      </c>
      <c r="K648">
        <v>18975.854367876978</v>
      </c>
      <c r="L648">
        <v>15133.87359397802</v>
      </c>
      <c r="M648">
        <v>3841.9807738989662</v>
      </c>
      <c r="N648">
        <v>0.2024668138475394</v>
      </c>
      <c r="O648" t="s">
        <v>147</v>
      </c>
    </row>
    <row r="649" spans="1:15" x14ac:dyDescent="0.2">
      <c r="A649" t="s">
        <v>952</v>
      </c>
      <c r="B649" t="s">
        <v>407</v>
      </c>
      <c r="C649" t="s">
        <v>17</v>
      </c>
      <c r="D649" t="s">
        <v>150</v>
      </c>
      <c r="E649" t="s">
        <v>23</v>
      </c>
      <c r="F649">
        <v>12.84551062960038</v>
      </c>
      <c r="G649">
        <v>20.9</v>
      </c>
      <c r="H649">
        <v>0.27643121395134568</v>
      </c>
      <c r="I649">
        <v>15.122587628416881</v>
      </c>
      <c r="J649">
        <v>1681</v>
      </c>
      <c r="K649">
        <v>25421.069803368769</v>
      </c>
      <c r="L649">
        <v>21593.303368358229</v>
      </c>
      <c r="M649">
        <v>3827.7664350105329</v>
      </c>
      <c r="N649">
        <v>0.1505745613626096</v>
      </c>
      <c r="O649" t="s">
        <v>147</v>
      </c>
    </row>
    <row r="650" spans="1:15" x14ac:dyDescent="0.2">
      <c r="A650" t="s">
        <v>953</v>
      </c>
      <c r="B650" t="s">
        <v>422</v>
      </c>
      <c r="C650" t="s">
        <v>17</v>
      </c>
      <c r="D650" t="s">
        <v>156</v>
      </c>
      <c r="E650" t="s">
        <v>21</v>
      </c>
      <c r="F650">
        <v>11.77795577779094</v>
      </c>
      <c r="G650">
        <v>16.899999999999999</v>
      </c>
      <c r="H650">
        <v>0.2243233801334002</v>
      </c>
      <c r="I650">
        <v>13.10893487574554</v>
      </c>
      <c r="J650">
        <v>2860</v>
      </c>
      <c r="K650">
        <v>37491.553744632227</v>
      </c>
      <c r="L650">
        <v>33684.95352448208</v>
      </c>
      <c r="M650">
        <v>3806.6002201501542</v>
      </c>
      <c r="N650">
        <v>0.1015322076561086</v>
      </c>
      <c r="O650" t="s">
        <v>38</v>
      </c>
    </row>
    <row r="651" spans="1:15" x14ac:dyDescent="0.2">
      <c r="A651" t="s">
        <v>954</v>
      </c>
      <c r="B651" t="s">
        <v>216</v>
      </c>
      <c r="C651" t="s">
        <v>18</v>
      </c>
      <c r="D651" t="s">
        <v>156</v>
      </c>
      <c r="E651" t="s">
        <v>21</v>
      </c>
      <c r="F651">
        <v>11.895301556635751</v>
      </c>
      <c r="G651">
        <v>22.9</v>
      </c>
      <c r="H651">
        <v>0.24490264956794691</v>
      </c>
      <c r="I651">
        <v>17.29172932489401</v>
      </c>
      <c r="J651">
        <v>704</v>
      </c>
      <c r="K651">
        <v>12173.377444725391</v>
      </c>
      <c r="L651">
        <v>8374.2922958715717</v>
      </c>
      <c r="M651">
        <v>3799.0851488538142</v>
      </c>
      <c r="N651">
        <v>0.31208143886969703</v>
      </c>
      <c r="O651" t="s">
        <v>147</v>
      </c>
    </row>
    <row r="652" spans="1:15" x14ac:dyDescent="0.2">
      <c r="A652" t="s">
        <v>955</v>
      </c>
      <c r="B652" t="s">
        <v>236</v>
      </c>
      <c r="C652" t="s">
        <v>18</v>
      </c>
      <c r="D652" t="s">
        <v>185</v>
      </c>
      <c r="E652" t="s">
        <v>22</v>
      </c>
      <c r="F652">
        <v>16.04763269333294</v>
      </c>
      <c r="G652">
        <v>36.9</v>
      </c>
      <c r="H652">
        <v>0.2275909003349168</v>
      </c>
      <c r="I652">
        <v>28.501895777641568</v>
      </c>
      <c r="J652">
        <v>305</v>
      </c>
      <c r="K652">
        <v>8693.0782121806787</v>
      </c>
      <c r="L652">
        <v>4894.5279714665458</v>
      </c>
      <c r="M652">
        <v>3798.550240714133</v>
      </c>
      <c r="N652">
        <v>0.43696262106461109</v>
      </c>
      <c r="O652" t="s">
        <v>151</v>
      </c>
    </row>
    <row r="653" spans="1:15" x14ac:dyDescent="0.2">
      <c r="A653" t="s">
        <v>956</v>
      </c>
      <c r="B653" t="s">
        <v>126</v>
      </c>
      <c r="C653" t="s">
        <v>12</v>
      </c>
      <c r="D653" t="s">
        <v>150</v>
      </c>
      <c r="E653" t="s">
        <v>22</v>
      </c>
      <c r="F653">
        <v>13.55973410121808</v>
      </c>
      <c r="G653">
        <v>20.9</v>
      </c>
      <c r="H653">
        <v>0.32651405365406572</v>
      </c>
      <c r="I653">
        <v>14.075856278630029</v>
      </c>
      <c r="J653">
        <v>7343</v>
      </c>
      <c r="K653">
        <v>103359.0126539803</v>
      </c>
      <c r="L653">
        <v>99569.127505244367</v>
      </c>
      <c r="M653">
        <v>3789.8851487359061</v>
      </c>
      <c r="N653">
        <v>3.6667195742508478E-2</v>
      </c>
      <c r="O653" t="s">
        <v>38</v>
      </c>
    </row>
    <row r="654" spans="1:15" x14ac:dyDescent="0.2">
      <c r="A654" t="s">
        <v>957</v>
      </c>
      <c r="B654" t="s">
        <v>694</v>
      </c>
      <c r="C654" t="s">
        <v>14</v>
      </c>
      <c r="D654" t="s">
        <v>185</v>
      </c>
      <c r="E654" t="s">
        <v>23</v>
      </c>
      <c r="F654">
        <v>15.468130012117809</v>
      </c>
      <c r="G654">
        <v>22.9</v>
      </c>
      <c r="H654">
        <v>0.20658031913632841</v>
      </c>
      <c r="I654">
        <v>18.16931069177808</v>
      </c>
      <c r="J654">
        <v>1401</v>
      </c>
      <c r="K654">
        <v>25455.204279181089</v>
      </c>
      <c r="L654">
        <v>21670.85014697706</v>
      </c>
      <c r="M654">
        <v>3784.354132204026</v>
      </c>
      <c r="N654">
        <v>0.1486672073301378</v>
      </c>
      <c r="O654" t="s">
        <v>38</v>
      </c>
    </row>
    <row r="655" spans="1:15" x14ac:dyDescent="0.2">
      <c r="A655" t="s">
        <v>958</v>
      </c>
      <c r="B655" t="s">
        <v>479</v>
      </c>
      <c r="C655" t="s">
        <v>13</v>
      </c>
      <c r="D655" t="s">
        <v>156</v>
      </c>
      <c r="E655" t="s">
        <v>21</v>
      </c>
      <c r="F655">
        <v>15.83029335482891</v>
      </c>
      <c r="G655">
        <v>22.9</v>
      </c>
      <c r="H655">
        <v>0.2272786595584538</v>
      </c>
      <c r="I655">
        <v>17.695318696111411</v>
      </c>
      <c r="J655">
        <v>2021</v>
      </c>
      <c r="K655">
        <v>35762.239084841152</v>
      </c>
      <c r="L655">
        <v>31993.022870109231</v>
      </c>
      <c r="M655">
        <v>3769.216214731925</v>
      </c>
      <c r="N655">
        <v>0.1053965386728152</v>
      </c>
      <c r="O655" t="s">
        <v>38</v>
      </c>
    </row>
    <row r="656" spans="1:15" x14ac:dyDescent="0.2">
      <c r="A656" t="s">
        <v>959</v>
      </c>
      <c r="B656" t="s">
        <v>510</v>
      </c>
      <c r="C656" t="s">
        <v>12</v>
      </c>
      <c r="D656" t="s">
        <v>161</v>
      </c>
      <c r="E656" t="s">
        <v>23</v>
      </c>
      <c r="F656">
        <v>15.279673364424029</v>
      </c>
      <c r="G656">
        <v>22.9</v>
      </c>
      <c r="H656">
        <v>0.26216619778426392</v>
      </c>
      <c r="I656">
        <v>16.89639407074036</v>
      </c>
      <c r="J656">
        <v>2318</v>
      </c>
      <c r="K656">
        <v>39165.841455976137</v>
      </c>
      <c r="L656">
        <v>35418.282858734892</v>
      </c>
      <c r="M656">
        <v>3747.5585972412518</v>
      </c>
      <c r="N656">
        <v>9.5684363157463287E-2</v>
      </c>
      <c r="O656" t="s">
        <v>38</v>
      </c>
    </row>
    <row r="657" spans="1:15" x14ac:dyDescent="0.2">
      <c r="A657" t="s">
        <v>960</v>
      </c>
      <c r="B657" t="s">
        <v>305</v>
      </c>
      <c r="C657" t="s">
        <v>17</v>
      </c>
      <c r="D657" t="s">
        <v>156</v>
      </c>
      <c r="E657" t="s">
        <v>23</v>
      </c>
      <c r="F657">
        <v>12.293405909096951</v>
      </c>
      <c r="G657">
        <v>16.899999999999999</v>
      </c>
      <c r="H657">
        <v>0.20623822698118199</v>
      </c>
      <c r="I657">
        <v>13.41457396401802</v>
      </c>
      <c r="J657">
        <v>3338</v>
      </c>
      <c r="K657">
        <v>44777.847891892161</v>
      </c>
      <c r="L657">
        <v>41035.388924565603</v>
      </c>
      <c r="M657">
        <v>3742.4589673265582</v>
      </c>
      <c r="N657">
        <v>8.3578357235078241E-2</v>
      </c>
      <c r="O657" t="s">
        <v>38</v>
      </c>
    </row>
    <row r="658" spans="1:15" x14ac:dyDescent="0.2">
      <c r="A658" t="s">
        <v>961</v>
      </c>
      <c r="B658" t="s">
        <v>962</v>
      </c>
      <c r="C658" t="s">
        <v>17</v>
      </c>
      <c r="D658" t="s">
        <v>173</v>
      </c>
      <c r="E658" t="s">
        <v>21</v>
      </c>
      <c r="F658">
        <v>13.794157241801569</v>
      </c>
      <c r="G658">
        <v>19.899999999999999</v>
      </c>
      <c r="H658">
        <v>0.25574323527512838</v>
      </c>
      <c r="I658">
        <v>14.81070961802495</v>
      </c>
      <c r="J658">
        <v>3675</v>
      </c>
      <c r="K658">
        <v>54429.357846241677</v>
      </c>
      <c r="L658">
        <v>50693.52786362078</v>
      </c>
      <c r="M658">
        <v>3735.8299826208972</v>
      </c>
      <c r="N658">
        <v>6.8636304568837639E-2</v>
      </c>
      <c r="O658" t="s">
        <v>38</v>
      </c>
    </row>
    <row r="659" spans="1:15" x14ac:dyDescent="0.2">
      <c r="A659" t="s">
        <v>963</v>
      </c>
      <c r="B659" t="s">
        <v>351</v>
      </c>
      <c r="C659" t="s">
        <v>16</v>
      </c>
      <c r="D659" t="s">
        <v>150</v>
      </c>
      <c r="E659" t="s">
        <v>23</v>
      </c>
      <c r="F659">
        <v>13.539345271669291</v>
      </c>
      <c r="G659">
        <v>19.899999999999999</v>
      </c>
      <c r="H659">
        <v>0.21802448733136051</v>
      </c>
      <c r="I659">
        <v>15.561312702105919</v>
      </c>
      <c r="J659">
        <v>1847</v>
      </c>
      <c r="K659">
        <v>28741.744560789641</v>
      </c>
      <c r="L659">
        <v>25007.17071677318</v>
      </c>
      <c r="M659">
        <v>3734.5738440164641</v>
      </c>
      <c r="N659">
        <v>0.12993553109198819</v>
      </c>
      <c r="O659" t="s">
        <v>38</v>
      </c>
    </row>
    <row r="660" spans="1:15" x14ac:dyDescent="0.2">
      <c r="A660" t="s">
        <v>964</v>
      </c>
      <c r="B660" t="s">
        <v>842</v>
      </c>
      <c r="C660" t="s">
        <v>16</v>
      </c>
      <c r="D660" t="s">
        <v>185</v>
      </c>
      <c r="E660" t="s">
        <v>21</v>
      </c>
      <c r="F660">
        <v>16.868162678873549</v>
      </c>
      <c r="G660">
        <v>25.9</v>
      </c>
      <c r="H660">
        <v>0.2036030672200875</v>
      </c>
      <c r="I660">
        <v>20.62668055899973</v>
      </c>
      <c r="J660">
        <v>992</v>
      </c>
      <c r="K660">
        <v>20461.66711452774</v>
      </c>
      <c r="L660">
        <v>16733.217377442561</v>
      </c>
      <c r="M660">
        <v>3728.4497370851709</v>
      </c>
      <c r="N660">
        <v>0.18221632265916299</v>
      </c>
      <c r="O660" t="s">
        <v>147</v>
      </c>
    </row>
    <row r="661" spans="1:15" x14ac:dyDescent="0.2">
      <c r="A661" t="s">
        <v>965</v>
      </c>
      <c r="B661" t="s">
        <v>620</v>
      </c>
      <c r="C661" t="s">
        <v>17</v>
      </c>
      <c r="D661" t="s">
        <v>146</v>
      </c>
      <c r="E661" t="s">
        <v>23</v>
      </c>
      <c r="F661">
        <v>15.6021192681242</v>
      </c>
      <c r="G661">
        <v>22.9</v>
      </c>
      <c r="H661">
        <v>0.30169204833372681</v>
      </c>
      <c r="I661">
        <v>15.99125209315766</v>
      </c>
      <c r="J661">
        <v>9579</v>
      </c>
      <c r="K661">
        <v>153180.20380035721</v>
      </c>
      <c r="L661">
        <v>149452.70046936171</v>
      </c>
      <c r="M661">
        <v>3727.503330995532</v>
      </c>
      <c r="N661">
        <v>2.4334106095417269E-2</v>
      </c>
      <c r="O661" t="s">
        <v>38</v>
      </c>
    </row>
    <row r="662" spans="1:15" x14ac:dyDescent="0.2">
      <c r="A662" t="s">
        <v>966</v>
      </c>
      <c r="B662" t="s">
        <v>153</v>
      </c>
      <c r="C662" t="s">
        <v>18</v>
      </c>
      <c r="D662" t="s">
        <v>146</v>
      </c>
      <c r="E662" t="s">
        <v>22</v>
      </c>
      <c r="F662">
        <v>12.711749068450381</v>
      </c>
      <c r="G662">
        <v>31.9</v>
      </c>
      <c r="H662">
        <v>0.2061183645637156</v>
      </c>
      <c r="I662">
        <v>25.324824170417472</v>
      </c>
      <c r="J662">
        <v>295</v>
      </c>
      <c r="K662">
        <v>7470.8231302731529</v>
      </c>
      <c r="L662">
        <v>3749.965975192863</v>
      </c>
      <c r="M662">
        <v>3720.8571550802899</v>
      </c>
      <c r="N662">
        <v>0.49805183313772888</v>
      </c>
      <c r="O662" t="s">
        <v>151</v>
      </c>
    </row>
    <row r="663" spans="1:15" x14ac:dyDescent="0.2">
      <c r="A663" t="s">
        <v>967</v>
      </c>
      <c r="B663" t="s">
        <v>822</v>
      </c>
      <c r="C663" t="s">
        <v>12</v>
      </c>
      <c r="D663" t="s">
        <v>150</v>
      </c>
      <c r="E663" t="s">
        <v>21</v>
      </c>
      <c r="F663">
        <v>11.969495207749731</v>
      </c>
      <c r="G663">
        <v>18.899999999999999</v>
      </c>
      <c r="H663">
        <v>0.31569518335627661</v>
      </c>
      <c r="I663">
        <v>12.933361034566371</v>
      </c>
      <c r="J663">
        <v>3858</v>
      </c>
      <c r="K663">
        <v>49896.90687135706</v>
      </c>
      <c r="L663">
        <v>46178.312511498458</v>
      </c>
      <c r="M663">
        <v>3718.5943598586018</v>
      </c>
      <c r="N663">
        <v>7.4525548636627664E-2</v>
      </c>
      <c r="O663" t="s">
        <v>38</v>
      </c>
    </row>
    <row r="664" spans="1:15" x14ac:dyDescent="0.2">
      <c r="A664" t="s">
        <v>968</v>
      </c>
      <c r="B664" t="s">
        <v>434</v>
      </c>
      <c r="C664" t="s">
        <v>16</v>
      </c>
      <c r="D664" t="s">
        <v>185</v>
      </c>
      <c r="E664" t="s">
        <v>21</v>
      </c>
      <c r="F664">
        <v>15.831904699080511</v>
      </c>
      <c r="G664">
        <v>23.9</v>
      </c>
      <c r="H664">
        <v>0.30346988328470298</v>
      </c>
      <c r="I664">
        <v>16.6470697894956</v>
      </c>
      <c r="J664">
        <v>4546</v>
      </c>
      <c r="K664">
        <v>75677.57926304698</v>
      </c>
      <c r="L664">
        <v>71971.838762019979</v>
      </c>
      <c r="M664">
        <v>3705.7405010270008</v>
      </c>
      <c r="N664">
        <v>4.8967482008723522E-2</v>
      </c>
      <c r="O664" t="s">
        <v>38</v>
      </c>
    </row>
    <row r="665" spans="1:15" x14ac:dyDescent="0.2">
      <c r="A665" t="s">
        <v>969</v>
      </c>
      <c r="B665" t="s">
        <v>519</v>
      </c>
      <c r="C665" t="s">
        <v>16</v>
      </c>
      <c r="D665" t="s">
        <v>173</v>
      </c>
      <c r="E665" t="s">
        <v>23</v>
      </c>
      <c r="F665">
        <v>13.72574507396898</v>
      </c>
      <c r="G665">
        <v>18.899999999999999</v>
      </c>
      <c r="H665">
        <v>0.20115846773006629</v>
      </c>
      <c r="I665">
        <v>15.09810495990175</v>
      </c>
      <c r="J665">
        <v>2700</v>
      </c>
      <c r="K665">
        <v>40764.883391734707</v>
      </c>
      <c r="L665">
        <v>37059.511699716248</v>
      </c>
      <c r="M665">
        <v>3705.3716920184602</v>
      </c>
      <c r="N665">
        <v>9.089616806728662E-2</v>
      </c>
      <c r="O665" t="s">
        <v>38</v>
      </c>
    </row>
    <row r="666" spans="1:15" x14ac:dyDescent="0.2">
      <c r="A666" t="s">
        <v>970</v>
      </c>
      <c r="B666" t="s">
        <v>179</v>
      </c>
      <c r="C666" t="s">
        <v>18</v>
      </c>
      <c r="D666" t="s">
        <v>150</v>
      </c>
      <c r="E666" t="s">
        <v>22</v>
      </c>
      <c r="F666">
        <v>17.51346607503222</v>
      </c>
      <c r="G666">
        <v>43.9</v>
      </c>
      <c r="H666">
        <v>0.30127375161633663</v>
      </c>
      <c r="I666">
        <v>30.67408230404282</v>
      </c>
      <c r="J666">
        <v>281</v>
      </c>
      <c r="K666">
        <v>8619.4171274360324</v>
      </c>
      <c r="L666">
        <v>4921.2839670840549</v>
      </c>
      <c r="M666">
        <v>3698.133160351977</v>
      </c>
      <c r="N666">
        <v>0.42904677957638637</v>
      </c>
      <c r="O666" t="s">
        <v>151</v>
      </c>
    </row>
    <row r="667" spans="1:15" x14ac:dyDescent="0.2">
      <c r="A667" t="s">
        <v>971</v>
      </c>
      <c r="B667" t="s">
        <v>81</v>
      </c>
      <c r="C667" t="s">
        <v>16</v>
      </c>
      <c r="D667" t="s">
        <v>173</v>
      </c>
      <c r="E667" t="s">
        <v>21</v>
      </c>
      <c r="F667">
        <v>15.820390363119561</v>
      </c>
      <c r="G667">
        <v>24.9</v>
      </c>
      <c r="H667">
        <v>0.21274564791984429</v>
      </c>
      <c r="I667">
        <v>19.602633366795871</v>
      </c>
      <c r="J667">
        <v>976</v>
      </c>
      <c r="K667">
        <v>19132.170165992771</v>
      </c>
      <c r="L667">
        <v>15440.700994404689</v>
      </c>
      <c r="M667">
        <v>3691.4691715880849</v>
      </c>
      <c r="N667">
        <v>0.19294565851968179</v>
      </c>
      <c r="O667" t="s">
        <v>147</v>
      </c>
    </row>
    <row r="668" spans="1:15" x14ac:dyDescent="0.2">
      <c r="A668" t="s">
        <v>972</v>
      </c>
      <c r="B668" t="s">
        <v>688</v>
      </c>
      <c r="C668" t="s">
        <v>16</v>
      </c>
      <c r="D668" t="s">
        <v>150</v>
      </c>
      <c r="E668" t="s">
        <v>21</v>
      </c>
      <c r="F668">
        <v>10.85135040362878</v>
      </c>
      <c r="G668">
        <v>16.899999999999999</v>
      </c>
      <c r="H668">
        <v>0.2467612350582038</v>
      </c>
      <c r="I668">
        <v>12.729735127516349</v>
      </c>
      <c r="J668">
        <v>1962</v>
      </c>
      <c r="K668">
        <v>24975.740320187091</v>
      </c>
      <c r="L668">
        <v>21290.349491919671</v>
      </c>
      <c r="M668">
        <v>3685.3908282674201</v>
      </c>
      <c r="N668">
        <v>0.14755882232202089</v>
      </c>
      <c r="O668" t="s">
        <v>38</v>
      </c>
    </row>
    <row r="669" spans="1:15" x14ac:dyDescent="0.2">
      <c r="A669" t="s">
        <v>973</v>
      </c>
      <c r="B669" t="s">
        <v>107</v>
      </c>
      <c r="C669" t="s">
        <v>15</v>
      </c>
      <c r="D669" t="s">
        <v>146</v>
      </c>
      <c r="E669" t="s">
        <v>23</v>
      </c>
      <c r="F669">
        <v>14.008720149487029</v>
      </c>
      <c r="G669">
        <v>22.9</v>
      </c>
      <c r="H669">
        <v>0.25999204011267962</v>
      </c>
      <c r="I669">
        <v>16.946182281419631</v>
      </c>
      <c r="J669">
        <v>1251</v>
      </c>
      <c r="K669">
        <v>21199.674034055959</v>
      </c>
      <c r="L669">
        <v>17524.908907008281</v>
      </c>
      <c r="M669">
        <v>3674.7651270476849</v>
      </c>
      <c r="N669">
        <v>0.17334064293367921</v>
      </c>
      <c r="O669" t="s">
        <v>147</v>
      </c>
    </row>
    <row r="670" spans="1:15" x14ac:dyDescent="0.2">
      <c r="A670" t="s">
        <v>974</v>
      </c>
      <c r="B670" t="s">
        <v>158</v>
      </c>
      <c r="C670" t="s">
        <v>18</v>
      </c>
      <c r="D670" t="s">
        <v>150</v>
      </c>
      <c r="E670" t="s">
        <v>23</v>
      </c>
      <c r="F670">
        <v>12.745889948868159</v>
      </c>
      <c r="G670">
        <v>23.9</v>
      </c>
      <c r="H670">
        <v>0.27004823912973869</v>
      </c>
      <c r="I670">
        <v>17.44584708479924</v>
      </c>
      <c r="J670">
        <v>779</v>
      </c>
      <c r="K670">
        <v>13590.314879058609</v>
      </c>
      <c r="L670">
        <v>9929.048270168294</v>
      </c>
      <c r="M670">
        <v>3661.266608890317</v>
      </c>
      <c r="N670">
        <v>0.26940263279197318</v>
      </c>
      <c r="O670" t="s">
        <v>147</v>
      </c>
    </row>
    <row r="671" spans="1:15" x14ac:dyDescent="0.2">
      <c r="A671" t="s">
        <v>975</v>
      </c>
      <c r="B671" t="s">
        <v>61</v>
      </c>
      <c r="C671" t="s">
        <v>12</v>
      </c>
      <c r="D671" t="s">
        <v>173</v>
      </c>
      <c r="E671" t="s">
        <v>21</v>
      </c>
      <c r="F671">
        <v>15.30869680469948</v>
      </c>
      <c r="G671">
        <v>23.9</v>
      </c>
      <c r="H671">
        <v>0.31287412047938229</v>
      </c>
      <c r="I671">
        <v>16.42230852054276</v>
      </c>
      <c r="J671">
        <v>3278</v>
      </c>
      <c r="K671">
        <v>53832.327330339169</v>
      </c>
      <c r="L671">
        <v>50181.908125804897</v>
      </c>
      <c r="M671">
        <v>3650.4192045342638</v>
      </c>
      <c r="N671">
        <v>6.7810911873337071E-2</v>
      </c>
      <c r="O671" t="s">
        <v>38</v>
      </c>
    </row>
    <row r="672" spans="1:15" x14ac:dyDescent="0.2">
      <c r="A672" t="s">
        <v>976</v>
      </c>
      <c r="B672" t="s">
        <v>977</v>
      </c>
      <c r="C672" t="s">
        <v>14</v>
      </c>
      <c r="D672" t="s">
        <v>173</v>
      </c>
      <c r="E672" t="s">
        <v>23</v>
      </c>
      <c r="F672">
        <v>15.00396675344993</v>
      </c>
      <c r="G672">
        <v>21.9</v>
      </c>
      <c r="H672">
        <v>0.25252924685461642</v>
      </c>
      <c r="I672">
        <v>16.3696094938839</v>
      </c>
      <c r="J672">
        <v>2671</v>
      </c>
      <c r="K672">
        <v>43723.226958163898</v>
      </c>
      <c r="L672">
        <v>40075.595198464769</v>
      </c>
      <c r="M672">
        <v>3647.631759699128</v>
      </c>
      <c r="N672">
        <v>8.3425492889381794E-2</v>
      </c>
      <c r="O672" t="s">
        <v>38</v>
      </c>
    </row>
    <row r="673" spans="1:15" x14ac:dyDescent="0.2">
      <c r="A673" t="s">
        <v>978</v>
      </c>
      <c r="B673" t="s">
        <v>563</v>
      </c>
      <c r="C673" t="s">
        <v>13</v>
      </c>
      <c r="D673" t="s">
        <v>173</v>
      </c>
      <c r="E673" t="s">
        <v>22</v>
      </c>
      <c r="F673">
        <v>16.72162995151151</v>
      </c>
      <c r="G673">
        <v>26.9</v>
      </c>
      <c r="H673">
        <v>0.31187722858485689</v>
      </c>
      <c r="I673">
        <v>18.510502551067351</v>
      </c>
      <c r="J673">
        <v>2035</v>
      </c>
      <c r="K673">
        <v>37668.872691422053</v>
      </c>
      <c r="L673">
        <v>34028.516951325932</v>
      </c>
      <c r="M673">
        <v>3640.3557400961222</v>
      </c>
      <c r="N673">
        <v>9.6640952595459614E-2</v>
      </c>
      <c r="O673" t="s">
        <v>38</v>
      </c>
    </row>
    <row r="674" spans="1:15" x14ac:dyDescent="0.2">
      <c r="A674" t="s">
        <v>979</v>
      </c>
      <c r="B674" t="s">
        <v>852</v>
      </c>
      <c r="C674" t="s">
        <v>15</v>
      </c>
      <c r="D674" t="s">
        <v>161</v>
      </c>
      <c r="E674" t="s">
        <v>21</v>
      </c>
      <c r="F674">
        <v>12.37253617392501</v>
      </c>
      <c r="G674">
        <v>19.899999999999999</v>
      </c>
      <c r="H674">
        <v>0.30061781744916072</v>
      </c>
      <c r="I674">
        <v>13.9177054327617</v>
      </c>
      <c r="J674">
        <v>2355</v>
      </c>
      <c r="K674">
        <v>32776.1962941538</v>
      </c>
      <c r="L674">
        <v>29137.322689593391</v>
      </c>
      <c r="M674">
        <v>3638.8736045604091</v>
      </c>
      <c r="N674">
        <v>0.11102183950519801</v>
      </c>
      <c r="O674" t="s">
        <v>38</v>
      </c>
    </row>
    <row r="675" spans="1:15" x14ac:dyDescent="0.2">
      <c r="A675" t="s">
        <v>980</v>
      </c>
      <c r="B675" t="s">
        <v>273</v>
      </c>
      <c r="C675" t="s">
        <v>17</v>
      </c>
      <c r="D675" t="s">
        <v>161</v>
      </c>
      <c r="E675" t="s">
        <v>21</v>
      </c>
      <c r="F675">
        <v>13.535498304600139</v>
      </c>
      <c r="G675">
        <v>20.9</v>
      </c>
      <c r="H675">
        <v>0.2464517655773657</v>
      </c>
      <c r="I675">
        <v>15.74915809943306</v>
      </c>
      <c r="J675">
        <v>1631</v>
      </c>
      <c r="K675">
        <v>25686.876860175311</v>
      </c>
      <c r="L675">
        <v>22076.397734802831</v>
      </c>
      <c r="M675">
        <v>3610.4791253724802</v>
      </c>
      <c r="N675">
        <v>0.14055734159609459</v>
      </c>
      <c r="O675" t="s">
        <v>38</v>
      </c>
    </row>
    <row r="676" spans="1:15" x14ac:dyDescent="0.2">
      <c r="A676" t="s">
        <v>981</v>
      </c>
      <c r="B676" t="s">
        <v>655</v>
      </c>
      <c r="C676" t="s">
        <v>12</v>
      </c>
      <c r="D676" t="s">
        <v>173</v>
      </c>
      <c r="E676" t="s">
        <v>21</v>
      </c>
      <c r="F676">
        <v>14.045013614927321</v>
      </c>
      <c r="G676">
        <v>21.9</v>
      </c>
      <c r="H676">
        <v>0.24109238729498719</v>
      </c>
      <c r="I676">
        <v>16.62007671823978</v>
      </c>
      <c r="J676">
        <v>1401</v>
      </c>
      <c r="K676">
        <v>23284.727482253929</v>
      </c>
      <c r="L676">
        <v>19677.064074513179</v>
      </c>
      <c r="M676">
        <v>3607.6634077407539</v>
      </c>
      <c r="N676">
        <v>0.1549368963192837</v>
      </c>
      <c r="O676" t="s">
        <v>147</v>
      </c>
    </row>
    <row r="677" spans="1:15" x14ac:dyDescent="0.2">
      <c r="A677" t="s">
        <v>982</v>
      </c>
      <c r="B677" t="s">
        <v>200</v>
      </c>
      <c r="C677" t="s">
        <v>18</v>
      </c>
      <c r="D677" t="s">
        <v>161</v>
      </c>
      <c r="E677" t="s">
        <v>23</v>
      </c>
      <c r="F677">
        <v>15.565828509161021</v>
      </c>
      <c r="G677">
        <v>28.9</v>
      </c>
      <c r="H677">
        <v>0.28751988674260059</v>
      </c>
      <c r="I677">
        <v>20.590675273138839</v>
      </c>
      <c r="J677">
        <v>717</v>
      </c>
      <c r="K677">
        <v>14763.51417084055</v>
      </c>
      <c r="L677">
        <v>11160.69904106845</v>
      </c>
      <c r="M677">
        <v>3602.815129772096</v>
      </c>
      <c r="N677">
        <v>0.24403506428625399</v>
      </c>
      <c r="O677" t="s">
        <v>147</v>
      </c>
    </row>
    <row r="678" spans="1:15" x14ac:dyDescent="0.2">
      <c r="A678" t="s">
        <v>983</v>
      </c>
      <c r="B678" t="s">
        <v>181</v>
      </c>
      <c r="C678" t="s">
        <v>18</v>
      </c>
      <c r="D678" t="s">
        <v>161</v>
      </c>
      <c r="E678" t="s">
        <v>21</v>
      </c>
      <c r="F678">
        <v>14.30097113136695</v>
      </c>
      <c r="G678">
        <v>27.9</v>
      </c>
      <c r="H678">
        <v>0.23090248204853731</v>
      </c>
      <c r="I678">
        <v>21.457820750845801</v>
      </c>
      <c r="J678">
        <v>503</v>
      </c>
      <c r="K678">
        <v>10793.283837675441</v>
      </c>
      <c r="L678">
        <v>7193.3884790775746</v>
      </c>
      <c r="M678">
        <v>3599.8953585978661</v>
      </c>
      <c r="N678">
        <v>0.33353105623257462</v>
      </c>
      <c r="O678" t="s">
        <v>147</v>
      </c>
    </row>
    <row r="679" spans="1:15" x14ac:dyDescent="0.2">
      <c r="A679" t="s">
        <v>984</v>
      </c>
      <c r="B679" t="s">
        <v>124</v>
      </c>
      <c r="C679" t="s">
        <v>14</v>
      </c>
      <c r="D679" t="s">
        <v>185</v>
      </c>
      <c r="E679" t="s">
        <v>23</v>
      </c>
      <c r="F679">
        <v>14.26229838892989</v>
      </c>
      <c r="G679">
        <v>22.9</v>
      </c>
      <c r="H679">
        <v>0.2882706218196549</v>
      </c>
      <c r="I679">
        <v>16.298602760329899</v>
      </c>
      <c r="J679">
        <v>1767</v>
      </c>
      <c r="K679">
        <v>28799.631077502941</v>
      </c>
      <c r="L679">
        <v>25201.481253239119</v>
      </c>
      <c r="M679">
        <v>3598.1498242638149</v>
      </c>
      <c r="N679">
        <v>0.12493735821062441</v>
      </c>
      <c r="O679" t="s">
        <v>38</v>
      </c>
    </row>
    <row r="680" spans="1:15" x14ac:dyDescent="0.2">
      <c r="A680" t="s">
        <v>985</v>
      </c>
      <c r="B680" t="s">
        <v>95</v>
      </c>
      <c r="C680" t="s">
        <v>13</v>
      </c>
      <c r="D680" t="s">
        <v>173</v>
      </c>
      <c r="E680" t="s">
        <v>23</v>
      </c>
      <c r="F680">
        <v>13.893040831656791</v>
      </c>
      <c r="G680">
        <v>22.9</v>
      </c>
      <c r="H680">
        <v>0.26612677074601221</v>
      </c>
      <c r="I680">
        <v>16.805696949916321</v>
      </c>
      <c r="J680">
        <v>1234</v>
      </c>
      <c r="K680">
        <v>20738.230036196739</v>
      </c>
      <c r="L680">
        <v>17144.01238626448</v>
      </c>
      <c r="M680">
        <v>3594.21764993226</v>
      </c>
      <c r="N680">
        <v>0.17331361662296499</v>
      </c>
      <c r="O680" t="s">
        <v>147</v>
      </c>
    </row>
    <row r="681" spans="1:15" x14ac:dyDescent="0.2">
      <c r="A681" t="s">
        <v>986</v>
      </c>
      <c r="B681" t="s">
        <v>112</v>
      </c>
      <c r="C681" t="s">
        <v>13</v>
      </c>
      <c r="D681" t="s">
        <v>146</v>
      </c>
      <c r="E681" t="s">
        <v>21</v>
      </c>
      <c r="F681">
        <v>11.55124395507154</v>
      </c>
      <c r="G681">
        <v>16.899999999999999</v>
      </c>
      <c r="H681">
        <v>0.25314457779103189</v>
      </c>
      <c r="I681">
        <v>12.621856635331561</v>
      </c>
      <c r="J681">
        <v>3347</v>
      </c>
      <c r="K681">
        <v>42245.354158454727</v>
      </c>
      <c r="L681">
        <v>38662.013517624429</v>
      </c>
      <c r="M681">
        <v>3583.3406408302981</v>
      </c>
      <c r="N681">
        <v>8.4822123336682931E-2</v>
      </c>
      <c r="O681" t="s">
        <v>38</v>
      </c>
    </row>
    <row r="682" spans="1:15" x14ac:dyDescent="0.2">
      <c r="A682" t="s">
        <v>987</v>
      </c>
      <c r="B682" t="s">
        <v>337</v>
      </c>
      <c r="C682" t="s">
        <v>13</v>
      </c>
      <c r="D682" t="s">
        <v>150</v>
      </c>
      <c r="E682" t="s">
        <v>23</v>
      </c>
      <c r="F682">
        <v>13.808964129850329</v>
      </c>
      <c r="G682">
        <v>20.9</v>
      </c>
      <c r="H682">
        <v>0.2391923104279885</v>
      </c>
      <c r="I682">
        <v>15.90088071205504</v>
      </c>
      <c r="J682">
        <v>1710</v>
      </c>
      <c r="K682">
        <v>27190.50601761412</v>
      </c>
      <c r="L682">
        <v>23613.32866204407</v>
      </c>
      <c r="M682">
        <v>3577.1773555700529</v>
      </c>
      <c r="N682">
        <v>0.1315597934533746</v>
      </c>
      <c r="O682" t="s">
        <v>38</v>
      </c>
    </row>
    <row r="683" spans="1:15" x14ac:dyDescent="0.2">
      <c r="A683" t="s">
        <v>988</v>
      </c>
      <c r="B683" t="s">
        <v>519</v>
      </c>
      <c r="C683" t="s">
        <v>16</v>
      </c>
      <c r="D683" t="s">
        <v>173</v>
      </c>
      <c r="E683" t="s">
        <v>23</v>
      </c>
      <c r="F683">
        <v>15.43035149684146</v>
      </c>
      <c r="G683">
        <v>22.9</v>
      </c>
      <c r="H683">
        <v>0.20540088884314611</v>
      </c>
      <c r="I683">
        <v>18.19631964549195</v>
      </c>
      <c r="J683">
        <v>1293</v>
      </c>
      <c r="K683">
        <v>23527.841301621102</v>
      </c>
      <c r="L683">
        <v>19951.444485415999</v>
      </c>
      <c r="M683">
        <v>3576.3968162050951</v>
      </c>
      <c r="N683">
        <v>0.1520070103481477</v>
      </c>
      <c r="O683" t="s">
        <v>147</v>
      </c>
    </row>
    <row r="684" spans="1:15" x14ac:dyDescent="0.2">
      <c r="A684" t="s">
        <v>989</v>
      </c>
      <c r="B684" t="s">
        <v>663</v>
      </c>
      <c r="C684" t="s">
        <v>14</v>
      </c>
      <c r="D684" t="s">
        <v>150</v>
      </c>
      <c r="E684" t="s">
        <v>23</v>
      </c>
      <c r="F684">
        <v>15.678824094841371</v>
      </c>
      <c r="G684">
        <v>24.9</v>
      </c>
      <c r="H684">
        <v>0.30913953668265559</v>
      </c>
      <c r="I684">
        <v>17.202425536601869</v>
      </c>
      <c r="J684">
        <v>2334</v>
      </c>
      <c r="K684">
        <v>40150.461202428771</v>
      </c>
      <c r="L684">
        <v>36594.375437359762</v>
      </c>
      <c r="M684">
        <v>3556.0857650690091</v>
      </c>
      <c r="N684">
        <v>8.8568989211359167E-2</v>
      </c>
      <c r="O684" t="s">
        <v>38</v>
      </c>
    </row>
    <row r="685" spans="1:15" x14ac:dyDescent="0.2">
      <c r="A685" t="s">
        <v>990</v>
      </c>
      <c r="B685" t="s">
        <v>149</v>
      </c>
      <c r="C685" t="s">
        <v>18</v>
      </c>
      <c r="D685" t="s">
        <v>150</v>
      </c>
      <c r="E685" t="s">
        <v>23</v>
      </c>
      <c r="F685">
        <v>13.26512710535579</v>
      </c>
      <c r="G685">
        <v>31.9</v>
      </c>
      <c r="H685">
        <v>0.26320645795009728</v>
      </c>
      <c r="I685">
        <v>23.503713991391901</v>
      </c>
      <c r="J685">
        <v>347</v>
      </c>
      <c r="K685">
        <v>8155.7887550129881</v>
      </c>
      <c r="L685">
        <v>4602.9991055584578</v>
      </c>
      <c r="M685">
        <v>3552.7896494545298</v>
      </c>
      <c r="N685">
        <v>0.43561570268366667</v>
      </c>
      <c r="O685" t="s">
        <v>151</v>
      </c>
    </row>
    <row r="686" spans="1:15" x14ac:dyDescent="0.2">
      <c r="A686" t="s">
        <v>991</v>
      </c>
      <c r="B686" t="s">
        <v>285</v>
      </c>
      <c r="C686" t="s">
        <v>18</v>
      </c>
      <c r="D686" t="s">
        <v>185</v>
      </c>
      <c r="E686" t="s">
        <v>21</v>
      </c>
      <c r="F686">
        <v>14.56752839489269</v>
      </c>
      <c r="G686">
        <v>32.9</v>
      </c>
      <c r="H686">
        <v>0.35432592956824083</v>
      </c>
      <c r="I686">
        <v>21.242676917204879</v>
      </c>
      <c r="J686">
        <v>532</v>
      </c>
      <c r="K686">
        <v>11301.10411995299</v>
      </c>
      <c r="L686">
        <v>7749.9251060829092</v>
      </c>
      <c r="M686">
        <v>3551.179013870084</v>
      </c>
      <c r="N686">
        <v>0.31423292593156421</v>
      </c>
      <c r="O686" t="s">
        <v>147</v>
      </c>
    </row>
    <row r="687" spans="1:15" x14ac:dyDescent="0.2">
      <c r="A687" t="s">
        <v>992</v>
      </c>
      <c r="B687" t="s">
        <v>416</v>
      </c>
      <c r="C687" t="s">
        <v>16</v>
      </c>
      <c r="D687" t="s">
        <v>173</v>
      </c>
      <c r="E687" t="s">
        <v>22</v>
      </c>
      <c r="F687">
        <v>17.34515686533587</v>
      </c>
      <c r="G687">
        <v>24.9</v>
      </c>
      <c r="H687">
        <v>0.21855710598686731</v>
      </c>
      <c r="I687">
        <v>19.457928060926999</v>
      </c>
      <c r="J687">
        <v>1677</v>
      </c>
      <c r="K687">
        <v>32630.94535817458</v>
      </c>
      <c r="L687">
        <v>29087.828063168261</v>
      </c>
      <c r="M687">
        <v>3543.1172950063228</v>
      </c>
      <c r="N687">
        <v>0.10858150924268931</v>
      </c>
      <c r="O687" t="s">
        <v>38</v>
      </c>
    </row>
    <row r="688" spans="1:15" x14ac:dyDescent="0.2">
      <c r="A688" t="s">
        <v>993</v>
      </c>
      <c r="B688" t="s">
        <v>73</v>
      </c>
      <c r="C688" t="s">
        <v>12</v>
      </c>
      <c r="D688" t="s">
        <v>185</v>
      </c>
      <c r="E688" t="s">
        <v>23</v>
      </c>
      <c r="F688">
        <v>15.219233322717161</v>
      </c>
      <c r="G688">
        <v>23.9</v>
      </c>
      <c r="H688">
        <v>0.31604055292549937</v>
      </c>
      <c r="I688">
        <v>16.34663078508056</v>
      </c>
      <c r="J688">
        <v>3136</v>
      </c>
      <c r="K688">
        <v>51263.03414201265</v>
      </c>
      <c r="L688">
        <v>47727.515700041018</v>
      </c>
      <c r="M688">
        <v>3535.518441971632</v>
      </c>
      <c r="N688">
        <v>6.8968185382419556E-2</v>
      </c>
      <c r="O688" t="s">
        <v>38</v>
      </c>
    </row>
    <row r="689" spans="1:15" x14ac:dyDescent="0.2">
      <c r="A689" t="s">
        <v>994</v>
      </c>
      <c r="B689" t="s">
        <v>473</v>
      </c>
      <c r="C689" t="s">
        <v>17</v>
      </c>
      <c r="D689" t="s">
        <v>185</v>
      </c>
      <c r="E689" t="s">
        <v>21</v>
      </c>
      <c r="F689">
        <v>14.837282212290161</v>
      </c>
      <c r="G689">
        <v>20.9</v>
      </c>
      <c r="H689">
        <v>0.24527313612791141</v>
      </c>
      <c r="I689">
        <v>15.77379145492665</v>
      </c>
      <c r="J689">
        <v>3772</v>
      </c>
      <c r="K689">
        <v>59498.741367983333</v>
      </c>
      <c r="L689">
        <v>55966.228504758481</v>
      </c>
      <c r="M689">
        <v>3532.512863224852</v>
      </c>
      <c r="N689">
        <v>5.9371219995684163E-2</v>
      </c>
      <c r="O689" t="s">
        <v>38</v>
      </c>
    </row>
    <row r="690" spans="1:15" x14ac:dyDescent="0.2">
      <c r="A690" t="s">
        <v>995</v>
      </c>
      <c r="B690" t="s">
        <v>93</v>
      </c>
      <c r="C690" t="s">
        <v>14</v>
      </c>
      <c r="D690" t="s">
        <v>146</v>
      </c>
      <c r="E690" t="s">
        <v>23</v>
      </c>
      <c r="F690">
        <v>13.557487940990161</v>
      </c>
      <c r="G690">
        <v>18.899999999999999</v>
      </c>
      <c r="H690">
        <v>0.23192961103819429</v>
      </c>
      <c r="I690">
        <v>14.51653035137813</v>
      </c>
      <c r="J690">
        <v>3682</v>
      </c>
      <c r="K690">
        <v>53449.864753774258</v>
      </c>
      <c r="L690">
        <v>49918.670598725759</v>
      </c>
      <c r="M690">
        <v>3531.1941550484989</v>
      </c>
      <c r="N690">
        <v>6.6065539572747953E-2</v>
      </c>
      <c r="O690" t="s">
        <v>38</v>
      </c>
    </row>
    <row r="691" spans="1:15" x14ac:dyDescent="0.2">
      <c r="A691" t="s">
        <v>996</v>
      </c>
      <c r="B691" t="s">
        <v>525</v>
      </c>
      <c r="C691" t="s">
        <v>13</v>
      </c>
      <c r="D691" t="s">
        <v>146</v>
      </c>
      <c r="E691" t="s">
        <v>21</v>
      </c>
      <c r="F691">
        <v>17.78657577835623</v>
      </c>
      <c r="G691">
        <v>26.9</v>
      </c>
      <c r="H691">
        <v>0.21991889246605029</v>
      </c>
      <c r="I691">
        <v>20.984181792663239</v>
      </c>
      <c r="J691">
        <v>1102</v>
      </c>
      <c r="K691">
        <v>23124.56833551489</v>
      </c>
      <c r="L691">
        <v>19600.80650774857</v>
      </c>
      <c r="M691">
        <v>3523.7618277663282</v>
      </c>
      <c r="N691">
        <v>0.15238173429401949</v>
      </c>
      <c r="O691" t="s">
        <v>147</v>
      </c>
    </row>
    <row r="692" spans="1:15" x14ac:dyDescent="0.2">
      <c r="A692" t="s">
        <v>997</v>
      </c>
      <c r="B692" t="s">
        <v>158</v>
      </c>
      <c r="C692" t="s">
        <v>18</v>
      </c>
      <c r="D692" t="s">
        <v>150</v>
      </c>
      <c r="E692" t="s">
        <v>22</v>
      </c>
      <c r="F692">
        <v>17.773350949830341</v>
      </c>
      <c r="G692">
        <v>42.9</v>
      </c>
      <c r="H692">
        <v>0.23522595674983621</v>
      </c>
      <c r="I692">
        <v>32.80880645543202</v>
      </c>
      <c r="J692">
        <v>234</v>
      </c>
      <c r="K692">
        <v>7677.2607105710922</v>
      </c>
      <c r="L692">
        <v>4158.9641222602986</v>
      </c>
      <c r="M692">
        <v>3518.296588310794</v>
      </c>
      <c r="N692">
        <v>0.45827499168633501</v>
      </c>
      <c r="O692" t="s">
        <v>151</v>
      </c>
    </row>
    <row r="693" spans="1:15" x14ac:dyDescent="0.2">
      <c r="A693" t="s">
        <v>998</v>
      </c>
      <c r="B693" t="s">
        <v>673</v>
      </c>
      <c r="C693" t="s">
        <v>15</v>
      </c>
      <c r="D693" t="s">
        <v>146</v>
      </c>
      <c r="E693" t="s">
        <v>22</v>
      </c>
      <c r="F693">
        <v>15.460760116711469</v>
      </c>
      <c r="G693">
        <v>23.9</v>
      </c>
      <c r="H693">
        <v>0.22033250678215671</v>
      </c>
      <c r="I693">
        <v>18.634053087906459</v>
      </c>
      <c r="J693">
        <v>1107</v>
      </c>
      <c r="K693">
        <v>20627.89676831245</v>
      </c>
      <c r="L693">
        <v>17115.061449199591</v>
      </c>
      <c r="M693">
        <v>3512.8353191128549</v>
      </c>
      <c r="N693">
        <v>0.1702953703214716</v>
      </c>
      <c r="O693" t="s">
        <v>147</v>
      </c>
    </row>
    <row r="694" spans="1:15" x14ac:dyDescent="0.2">
      <c r="A694" t="s">
        <v>999</v>
      </c>
      <c r="B694" t="s">
        <v>629</v>
      </c>
      <c r="C694" t="s">
        <v>17</v>
      </c>
      <c r="D694" t="s">
        <v>146</v>
      </c>
      <c r="E694" t="s">
        <v>22</v>
      </c>
      <c r="F694">
        <v>13.01907563053464</v>
      </c>
      <c r="G694">
        <v>19.899999999999999</v>
      </c>
      <c r="H694">
        <v>0.27568058408002888</v>
      </c>
      <c r="I694">
        <v>14.41395637680742</v>
      </c>
      <c r="J694">
        <v>2518</v>
      </c>
      <c r="K694">
        <v>36294.342156801089</v>
      </c>
      <c r="L694">
        <v>32782.032437686219</v>
      </c>
      <c r="M694">
        <v>3512.3097191148699</v>
      </c>
      <c r="N694">
        <v>9.6772926863938458E-2</v>
      </c>
      <c r="O694" t="s">
        <v>38</v>
      </c>
    </row>
    <row r="695" spans="1:15" x14ac:dyDescent="0.2">
      <c r="A695" t="s">
        <v>1000</v>
      </c>
      <c r="B695" t="s">
        <v>44</v>
      </c>
      <c r="C695" t="s">
        <v>16</v>
      </c>
      <c r="D695" t="s">
        <v>161</v>
      </c>
      <c r="E695" t="s">
        <v>23</v>
      </c>
      <c r="F695">
        <v>12.796185254574221</v>
      </c>
      <c r="G695">
        <v>17.899999999999999</v>
      </c>
      <c r="H695">
        <v>0.20463553782480379</v>
      </c>
      <c r="I695">
        <v>14.23702387293601</v>
      </c>
      <c r="J695">
        <v>2427</v>
      </c>
      <c r="K695">
        <v>34553.256939615698</v>
      </c>
      <c r="L695">
        <v>31056.34161285164</v>
      </c>
      <c r="M695">
        <v>3496.9153267640609</v>
      </c>
      <c r="N695">
        <v>0.1012036385708928</v>
      </c>
      <c r="O695" t="s">
        <v>38</v>
      </c>
    </row>
    <row r="696" spans="1:15" x14ac:dyDescent="0.2">
      <c r="A696" t="s">
        <v>1001</v>
      </c>
      <c r="B696" t="s">
        <v>209</v>
      </c>
      <c r="C696" t="s">
        <v>18</v>
      </c>
      <c r="D696" t="s">
        <v>185</v>
      </c>
      <c r="E696" t="s">
        <v>23</v>
      </c>
      <c r="F696">
        <v>11.77461725409446</v>
      </c>
      <c r="G696">
        <v>21.9</v>
      </c>
      <c r="H696">
        <v>0.31113569626357229</v>
      </c>
      <c r="I696">
        <v>15.08612825182777</v>
      </c>
      <c r="J696">
        <v>1053</v>
      </c>
      <c r="K696">
        <v>15885.693049174641</v>
      </c>
      <c r="L696">
        <v>12398.67196856147</v>
      </c>
      <c r="M696">
        <v>3487.021080613169</v>
      </c>
      <c r="N696">
        <v>0.2195070161445894</v>
      </c>
      <c r="O696" t="s">
        <v>147</v>
      </c>
    </row>
    <row r="697" spans="1:15" x14ac:dyDescent="0.2">
      <c r="A697" t="s">
        <v>1002</v>
      </c>
      <c r="B697" t="s">
        <v>1003</v>
      </c>
      <c r="C697" t="s">
        <v>13</v>
      </c>
      <c r="D697" t="s">
        <v>185</v>
      </c>
      <c r="E697" t="s">
        <v>22</v>
      </c>
      <c r="F697">
        <v>13.718195282368431</v>
      </c>
      <c r="G697">
        <v>21.9</v>
      </c>
      <c r="H697">
        <v>0.30967467645648389</v>
      </c>
      <c r="I697">
        <v>15.118124585603001</v>
      </c>
      <c r="J697">
        <v>2475</v>
      </c>
      <c r="K697">
        <v>37417.358349367423</v>
      </c>
      <c r="L697">
        <v>33952.533323861862</v>
      </c>
      <c r="M697">
        <v>3464.8250255055682</v>
      </c>
      <c r="N697">
        <v>9.2599402479307966E-2</v>
      </c>
      <c r="O697" t="s">
        <v>38</v>
      </c>
    </row>
    <row r="698" spans="1:15" x14ac:dyDescent="0.2">
      <c r="A698" t="s">
        <v>1004</v>
      </c>
      <c r="B698" t="s">
        <v>98</v>
      </c>
      <c r="C698" t="s">
        <v>13</v>
      </c>
      <c r="D698" t="s">
        <v>150</v>
      </c>
      <c r="E698" t="s">
        <v>23</v>
      </c>
      <c r="F698">
        <v>16.15800243841532</v>
      </c>
      <c r="G698">
        <v>24.9</v>
      </c>
      <c r="H698">
        <v>0.31318743267185051</v>
      </c>
      <c r="I698">
        <v>17.10163292647092</v>
      </c>
      <c r="J698">
        <v>3665</v>
      </c>
      <c r="K698">
        <v>62677.484675515938</v>
      </c>
      <c r="L698">
        <v>59219.078936792153</v>
      </c>
      <c r="M698">
        <v>3458.4057387237922</v>
      </c>
      <c r="N698">
        <v>5.5177800395598331E-2</v>
      </c>
      <c r="O698" t="s">
        <v>38</v>
      </c>
    </row>
    <row r="699" spans="1:15" x14ac:dyDescent="0.2">
      <c r="A699" t="s">
        <v>1005</v>
      </c>
      <c r="B699" t="s">
        <v>73</v>
      </c>
      <c r="C699" t="s">
        <v>12</v>
      </c>
      <c r="D699" t="s">
        <v>185</v>
      </c>
      <c r="E699" t="s">
        <v>23</v>
      </c>
      <c r="F699">
        <v>16.466166826014199</v>
      </c>
      <c r="G699">
        <v>22.9</v>
      </c>
      <c r="H699">
        <v>0.23304772934412071</v>
      </c>
      <c r="I699">
        <v>17.563206998019631</v>
      </c>
      <c r="J699">
        <v>3146</v>
      </c>
      <c r="K699">
        <v>55253.849215769769</v>
      </c>
      <c r="L699">
        <v>51802.560834640673</v>
      </c>
      <c r="M699">
        <v>3451.2883811291031</v>
      </c>
      <c r="N699">
        <v>6.2462406332120031E-2</v>
      </c>
      <c r="O699" t="s">
        <v>38</v>
      </c>
    </row>
    <row r="700" spans="1:15" x14ac:dyDescent="0.2">
      <c r="A700" t="s">
        <v>1006</v>
      </c>
      <c r="B700" t="s">
        <v>618</v>
      </c>
      <c r="C700" t="s">
        <v>14</v>
      </c>
      <c r="D700" t="s">
        <v>156</v>
      </c>
      <c r="E700" t="s">
        <v>23</v>
      </c>
      <c r="F700">
        <v>15.03902316707809</v>
      </c>
      <c r="G700">
        <v>21.9</v>
      </c>
      <c r="H700">
        <v>0.24088859119065359</v>
      </c>
      <c r="I700">
        <v>16.624539852924681</v>
      </c>
      <c r="J700">
        <v>2170</v>
      </c>
      <c r="K700">
        <v>36075.251480846557</v>
      </c>
      <c r="L700">
        <v>32634.680272559461</v>
      </c>
      <c r="M700">
        <v>3440.5712082871069</v>
      </c>
      <c r="N700">
        <v>9.5372064422442338E-2</v>
      </c>
      <c r="O700" t="s">
        <v>38</v>
      </c>
    </row>
    <row r="701" spans="1:15" x14ac:dyDescent="0.2">
      <c r="A701" t="s">
        <v>1007</v>
      </c>
      <c r="B701" t="s">
        <v>98</v>
      </c>
      <c r="C701" t="s">
        <v>13</v>
      </c>
      <c r="D701" t="s">
        <v>150</v>
      </c>
      <c r="E701" t="s">
        <v>22</v>
      </c>
      <c r="F701">
        <v>13.888910172678001</v>
      </c>
      <c r="G701">
        <v>19.899999999999999</v>
      </c>
      <c r="H701">
        <v>0.26157266533439932</v>
      </c>
      <c r="I701">
        <v>14.69470395984545</v>
      </c>
      <c r="J701">
        <v>4248</v>
      </c>
      <c r="K701">
        <v>62423.102421423493</v>
      </c>
      <c r="L701">
        <v>59000.090413536163</v>
      </c>
      <c r="M701">
        <v>3423.0120078873219</v>
      </c>
      <c r="N701">
        <v>5.4835659797526373E-2</v>
      </c>
      <c r="O701" t="s">
        <v>38</v>
      </c>
    </row>
    <row r="702" spans="1:15" x14ac:dyDescent="0.2">
      <c r="A702" t="s">
        <v>1008</v>
      </c>
      <c r="B702" t="s">
        <v>116</v>
      </c>
      <c r="C702" t="s">
        <v>13</v>
      </c>
      <c r="D702" t="s">
        <v>161</v>
      </c>
      <c r="E702" t="s">
        <v>22</v>
      </c>
      <c r="F702">
        <v>11.227716507836041</v>
      </c>
      <c r="G702">
        <v>17.899999999999999</v>
      </c>
      <c r="H702">
        <v>0.21068292953340251</v>
      </c>
      <c r="I702">
        <v>14.128775561352089</v>
      </c>
      <c r="J702">
        <v>1178</v>
      </c>
      <c r="K702">
        <v>16643.697611272772</v>
      </c>
      <c r="L702">
        <v>13226.25004623086</v>
      </c>
      <c r="M702">
        <v>3417.4475650419099</v>
      </c>
      <c r="N702">
        <v>0.20532982783388681</v>
      </c>
      <c r="O702" t="s">
        <v>147</v>
      </c>
    </row>
    <row r="703" spans="1:15" x14ac:dyDescent="0.2">
      <c r="A703" t="s">
        <v>1009</v>
      </c>
      <c r="B703" t="s">
        <v>93</v>
      </c>
      <c r="C703" t="s">
        <v>14</v>
      </c>
      <c r="D703" t="s">
        <v>146</v>
      </c>
      <c r="E703" t="s">
        <v>23</v>
      </c>
      <c r="F703">
        <v>13.884022877866309</v>
      </c>
      <c r="G703">
        <v>21.9</v>
      </c>
      <c r="H703">
        <v>0.24680552576886841</v>
      </c>
      <c r="I703">
        <v>16.494958985661778</v>
      </c>
      <c r="J703">
        <v>1308</v>
      </c>
      <c r="K703">
        <v>21575.406353245609</v>
      </c>
      <c r="L703">
        <v>18160.301924249128</v>
      </c>
      <c r="M703">
        <v>3415.104428996478</v>
      </c>
      <c r="N703">
        <v>0.1582869111748034</v>
      </c>
      <c r="O703" t="s">
        <v>147</v>
      </c>
    </row>
    <row r="704" spans="1:15" x14ac:dyDescent="0.2">
      <c r="A704" t="s">
        <v>1010</v>
      </c>
      <c r="B704" t="s">
        <v>519</v>
      </c>
      <c r="C704" t="s">
        <v>16</v>
      </c>
      <c r="D704" t="s">
        <v>173</v>
      </c>
      <c r="E704" t="s">
        <v>22</v>
      </c>
      <c r="F704">
        <v>15.600792217918629</v>
      </c>
      <c r="G704">
        <v>22.9</v>
      </c>
      <c r="H704">
        <v>0.29460318167015742</v>
      </c>
      <c r="I704">
        <v>16.153587139753402</v>
      </c>
      <c r="J704">
        <v>6118</v>
      </c>
      <c r="K704">
        <v>98827.64612101129</v>
      </c>
      <c r="L704">
        <v>95445.646789226157</v>
      </c>
      <c r="M704">
        <v>3381.9993317851331</v>
      </c>
      <c r="N704">
        <v>3.4221186727891741E-2</v>
      </c>
      <c r="O704" t="s">
        <v>38</v>
      </c>
    </row>
    <row r="705" spans="1:15" x14ac:dyDescent="0.2">
      <c r="A705" t="s">
        <v>1011</v>
      </c>
      <c r="B705" t="s">
        <v>688</v>
      </c>
      <c r="C705" t="s">
        <v>16</v>
      </c>
      <c r="D705" t="s">
        <v>150</v>
      </c>
      <c r="E705" t="s">
        <v>22</v>
      </c>
      <c r="F705">
        <v>11.31377968059199</v>
      </c>
      <c r="G705">
        <v>17.899999999999999</v>
      </c>
      <c r="H705">
        <v>0.23084429309201551</v>
      </c>
      <c r="I705">
        <v>13.76788715365292</v>
      </c>
      <c r="J705">
        <v>1378</v>
      </c>
      <c r="K705">
        <v>18972.14849773372</v>
      </c>
      <c r="L705">
        <v>15590.388399855759</v>
      </c>
      <c r="M705">
        <v>3381.760097877966</v>
      </c>
      <c r="N705">
        <v>0.1782486626795024</v>
      </c>
      <c r="O705" t="s">
        <v>147</v>
      </c>
    </row>
    <row r="706" spans="1:15" x14ac:dyDescent="0.2">
      <c r="A706" t="s">
        <v>1012</v>
      </c>
      <c r="B706" t="s">
        <v>291</v>
      </c>
      <c r="C706" t="s">
        <v>17</v>
      </c>
      <c r="D706" t="s">
        <v>150</v>
      </c>
      <c r="E706" t="s">
        <v>21</v>
      </c>
      <c r="F706">
        <v>14.29331477973955</v>
      </c>
      <c r="G706">
        <v>21.9</v>
      </c>
      <c r="H706">
        <v>0.2452616019066666</v>
      </c>
      <c r="I706">
        <v>16.528770918244</v>
      </c>
      <c r="J706">
        <v>1509</v>
      </c>
      <c r="K706">
        <v>24941.915315630191</v>
      </c>
      <c r="L706">
        <v>21568.612002626978</v>
      </c>
      <c r="M706">
        <v>3373.3033130032131</v>
      </c>
      <c r="N706">
        <v>0.13524636221057509</v>
      </c>
      <c r="O706" t="s">
        <v>38</v>
      </c>
    </row>
    <row r="707" spans="1:15" x14ac:dyDescent="0.2">
      <c r="A707" t="s">
        <v>1013</v>
      </c>
      <c r="B707" t="s">
        <v>977</v>
      </c>
      <c r="C707" t="s">
        <v>14</v>
      </c>
      <c r="D707" t="s">
        <v>173</v>
      </c>
      <c r="E707" t="s">
        <v>21</v>
      </c>
      <c r="F707">
        <v>13.67784200093317</v>
      </c>
      <c r="G707">
        <v>20.9</v>
      </c>
      <c r="H707">
        <v>0.32259677577482387</v>
      </c>
      <c r="I707">
        <v>14.157727386306179</v>
      </c>
      <c r="J707">
        <v>7012</v>
      </c>
      <c r="K707">
        <v>99273.984432778947</v>
      </c>
      <c r="L707">
        <v>95909.028110543397</v>
      </c>
      <c r="M707">
        <v>3364.95632223555</v>
      </c>
      <c r="N707">
        <v>3.3895650924679582E-2</v>
      </c>
      <c r="O707" t="s">
        <v>38</v>
      </c>
    </row>
    <row r="708" spans="1:15" x14ac:dyDescent="0.2">
      <c r="A708" t="s">
        <v>1014</v>
      </c>
      <c r="B708" t="s">
        <v>403</v>
      </c>
      <c r="C708" t="s">
        <v>17</v>
      </c>
      <c r="D708" t="s">
        <v>173</v>
      </c>
      <c r="E708" t="s">
        <v>23</v>
      </c>
      <c r="F708">
        <v>17.102894378428811</v>
      </c>
      <c r="G708">
        <v>27.9</v>
      </c>
      <c r="H708">
        <v>0.29784246594948027</v>
      </c>
      <c r="I708">
        <v>19.5901952000095</v>
      </c>
      <c r="J708">
        <v>1348</v>
      </c>
      <c r="K708">
        <v>26407.583129612809</v>
      </c>
      <c r="L708">
        <v>23054.70162212204</v>
      </c>
      <c r="M708">
        <v>3352.8815074907689</v>
      </c>
      <c r="N708">
        <v>0.1269666175444481</v>
      </c>
      <c r="O708" t="s">
        <v>38</v>
      </c>
    </row>
    <row r="709" spans="1:15" x14ac:dyDescent="0.2">
      <c r="A709" t="s">
        <v>1015</v>
      </c>
      <c r="B709" t="s">
        <v>503</v>
      </c>
      <c r="C709" t="s">
        <v>15</v>
      </c>
      <c r="D709" t="s">
        <v>156</v>
      </c>
      <c r="E709" t="s">
        <v>22</v>
      </c>
      <c r="F709">
        <v>15.557685104363109</v>
      </c>
      <c r="G709">
        <v>22.9</v>
      </c>
      <c r="H709">
        <v>0.28547080728512708</v>
      </c>
      <c r="I709">
        <v>16.362718513170591</v>
      </c>
      <c r="J709">
        <v>4149</v>
      </c>
      <c r="K709">
        <v>67888.919111144773</v>
      </c>
      <c r="L709">
        <v>64548.835498002547</v>
      </c>
      <c r="M709">
        <v>3340.0836131422261</v>
      </c>
      <c r="N709">
        <v>4.9199245721882633E-2</v>
      </c>
      <c r="O709" t="s">
        <v>38</v>
      </c>
    </row>
    <row r="710" spans="1:15" x14ac:dyDescent="0.2">
      <c r="A710" t="s">
        <v>1016</v>
      </c>
      <c r="B710" t="s">
        <v>736</v>
      </c>
      <c r="C710" t="s">
        <v>12</v>
      </c>
      <c r="D710" t="s">
        <v>156</v>
      </c>
      <c r="E710" t="s">
        <v>21</v>
      </c>
      <c r="F710">
        <v>15.51401921629143</v>
      </c>
      <c r="G710">
        <v>23.9</v>
      </c>
      <c r="H710">
        <v>0.27011391089933862</v>
      </c>
      <c r="I710">
        <v>17.444277529505801</v>
      </c>
      <c r="J710">
        <v>1721</v>
      </c>
      <c r="K710">
        <v>30021.601628279492</v>
      </c>
      <c r="L710">
        <v>26699.627071237559</v>
      </c>
      <c r="M710">
        <v>3321.9745570419291</v>
      </c>
      <c r="N710">
        <v>0.1106528092063124</v>
      </c>
      <c r="O710" t="s">
        <v>38</v>
      </c>
    </row>
    <row r="711" spans="1:15" x14ac:dyDescent="0.2">
      <c r="A711" t="s">
        <v>1017</v>
      </c>
      <c r="B711" t="s">
        <v>124</v>
      </c>
      <c r="C711" t="s">
        <v>14</v>
      </c>
      <c r="D711" t="s">
        <v>185</v>
      </c>
      <c r="E711" t="s">
        <v>23</v>
      </c>
      <c r="F711">
        <v>16.4490450528201</v>
      </c>
      <c r="G711">
        <v>22.9</v>
      </c>
      <c r="H711">
        <v>0.24370774262088141</v>
      </c>
      <c r="I711">
        <v>17.319092693981819</v>
      </c>
      <c r="J711">
        <v>3801</v>
      </c>
      <c r="K711">
        <v>65829.871329824877</v>
      </c>
      <c r="L711">
        <v>62522.820245769217</v>
      </c>
      <c r="M711">
        <v>3307.0510840556599</v>
      </c>
      <c r="N711">
        <v>5.0236329150431858E-2</v>
      </c>
      <c r="O711" t="s">
        <v>38</v>
      </c>
    </row>
    <row r="712" spans="1:15" x14ac:dyDescent="0.2">
      <c r="A712" t="s">
        <v>1018</v>
      </c>
      <c r="B712" t="s">
        <v>894</v>
      </c>
      <c r="C712" t="s">
        <v>16</v>
      </c>
      <c r="D712" t="s">
        <v>146</v>
      </c>
      <c r="E712" t="s">
        <v>21</v>
      </c>
      <c r="F712">
        <v>12.046897079104101</v>
      </c>
      <c r="G712">
        <v>17.899999999999999</v>
      </c>
      <c r="H712">
        <v>0.2380196424152313</v>
      </c>
      <c r="I712">
        <v>13.63944840076736</v>
      </c>
      <c r="J712">
        <v>2073</v>
      </c>
      <c r="K712">
        <v>28274.576534790729</v>
      </c>
      <c r="L712">
        <v>24973.2176449828</v>
      </c>
      <c r="M712">
        <v>3301.358889807932</v>
      </c>
      <c r="N712">
        <v>0.11676068378055959</v>
      </c>
      <c r="O712" t="s">
        <v>38</v>
      </c>
    </row>
    <row r="713" spans="1:15" x14ac:dyDescent="0.2">
      <c r="A713" t="s">
        <v>1019</v>
      </c>
      <c r="B713" t="s">
        <v>98</v>
      </c>
      <c r="C713" t="s">
        <v>13</v>
      </c>
      <c r="D713" t="s">
        <v>150</v>
      </c>
      <c r="E713" t="s">
        <v>21</v>
      </c>
      <c r="F713">
        <v>16.55641714374331</v>
      </c>
      <c r="G713">
        <v>22.9</v>
      </c>
      <c r="H713">
        <v>0.228773935880002</v>
      </c>
      <c r="I713">
        <v>17.661076868347951</v>
      </c>
      <c r="J713">
        <v>2984</v>
      </c>
      <c r="K713">
        <v>52700.653375150287</v>
      </c>
      <c r="L713">
        <v>49404.348756930049</v>
      </c>
      <c r="M713">
        <v>3296.3046182202452</v>
      </c>
      <c r="N713">
        <v>6.254769926200833E-2</v>
      </c>
      <c r="O713" t="s">
        <v>38</v>
      </c>
    </row>
    <row r="714" spans="1:15" x14ac:dyDescent="0.2">
      <c r="A714" t="s">
        <v>1020</v>
      </c>
      <c r="B714" t="s">
        <v>512</v>
      </c>
      <c r="C714" t="s">
        <v>12</v>
      </c>
      <c r="D714" t="s">
        <v>150</v>
      </c>
      <c r="E714" t="s">
        <v>22</v>
      </c>
      <c r="F714">
        <v>14.48511295972024</v>
      </c>
      <c r="G714">
        <v>21.9</v>
      </c>
      <c r="H714">
        <v>0.28907864467038802</v>
      </c>
      <c r="I714">
        <v>15.5691776817185</v>
      </c>
      <c r="J714">
        <v>3020</v>
      </c>
      <c r="K714">
        <v>47018.916598789867</v>
      </c>
      <c r="L714">
        <v>43745.041138355133</v>
      </c>
      <c r="M714">
        <v>3273.8754604347409</v>
      </c>
      <c r="N714">
        <v>6.9628900392804907E-2</v>
      </c>
      <c r="O714" t="s">
        <v>38</v>
      </c>
    </row>
    <row r="715" spans="1:15" x14ac:dyDescent="0.2">
      <c r="A715" t="s">
        <v>1021</v>
      </c>
      <c r="B715" t="s">
        <v>228</v>
      </c>
      <c r="C715" t="s">
        <v>18</v>
      </c>
      <c r="D715" t="s">
        <v>146</v>
      </c>
      <c r="E715" t="s">
        <v>23</v>
      </c>
      <c r="F715">
        <v>11.36591390262919</v>
      </c>
      <c r="G715">
        <v>25.9</v>
      </c>
      <c r="H715">
        <v>0.37287562533661611</v>
      </c>
      <c r="I715">
        <v>16.24252130378164</v>
      </c>
      <c r="J715">
        <v>671</v>
      </c>
      <c r="K715">
        <v>10898.73179483748</v>
      </c>
      <c r="L715">
        <v>7626.5282286641886</v>
      </c>
      <c r="M715">
        <v>3272.203566173293</v>
      </c>
      <c r="N715">
        <v>0.30023709434920431</v>
      </c>
      <c r="O715" t="s">
        <v>147</v>
      </c>
    </row>
    <row r="716" spans="1:15" x14ac:dyDescent="0.2">
      <c r="A716" t="s">
        <v>1022</v>
      </c>
      <c r="B716" t="s">
        <v>107</v>
      </c>
      <c r="C716" t="s">
        <v>15</v>
      </c>
      <c r="D716" t="s">
        <v>146</v>
      </c>
      <c r="E716" t="s">
        <v>21</v>
      </c>
      <c r="F716">
        <v>15.01278788967034</v>
      </c>
      <c r="G716">
        <v>20.9</v>
      </c>
      <c r="H716">
        <v>0.21102314384762391</v>
      </c>
      <c r="I716">
        <v>16.48961629358466</v>
      </c>
      <c r="J716">
        <v>2215</v>
      </c>
      <c r="K716">
        <v>36524.500090290006</v>
      </c>
      <c r="L716">
        <v>33253.325175619801</v>
      </c>
      <c r="M716">
        <v>3271.1749146702132</v>
      </c>
      <c r="N716">
        <v>8.9561113953202348E-2</v>
      </c>
      <c r="O716" t="s">
        <v>38</v>
      </c>
    </row>
    <row r="717" spans="1:15" x14ac:dyDescent="0.2">
      <c r="A717" t="s">
        <v>1023</v>
      </c>
      <c r="B717" t="s">
        <v>888</v>
      </c>
      <c r="C717" t="s">
        <v>14</v>
      </c>
      <c r="D717" t="s">
        <v>173</v>
      </c>
      <c r="E717" t="s">
        <v>21</v>
      </c>
      <c r="F717">
        <v>14.15029073923218</v>
      </c>
      <c r="G717">
        <v>20.9</v>
      </c>
      <c r="H717">
        <v>0.28060424926393368</v>
      </c>
      <c r="I717">
        <v>15.035371190383779</v>
      </c>
      <c r="J717">
        <v>3675</v>
      </c>
      <c r="K717">
        <v>55254.989124660402</v>
      </c>
      <c r="L717">
        <v>52002.318466678247</v>
      </c>
      <c r="M717">
        <v>3252.6706579821548</v>
      </c>
      <c r="N717">
        <v>5.8866551410295773E-2</v>
      </c>
      <c r="O717" t="s">
        <v>38</v>
      </c>
    </row>
    <row r="718" spans="1:15" x14ac:dyDescent="0.2">
      <c r="A718" t="s">
        <v>1024</v>
      </c>
      <c r="B718" t="s">
        <v>153</v>
      </c>
      <c r="C718" t="s">
        <v>18</v>
      </c>
      <c r="D718" t="s">
        <v>146</v>
      </c>
      <c r="E718" t="s">
        <v>22</v>
      </c>
      <c r="F718">
        <v>11.72405596332402</v>
      </c>
      <c r="G718">
        <v>28.9</v>
      </c>
      <c r="H718">
        <v>0.30441043328926343</v>
      </c>
      <c r="I718">
        <v>20.102538477940289</v>
      </c>
      <c r="J718">
        <v>388</v>
      </c>
      <c r="K718">
        <v>7799.7849294408306</v>
      </c>
      <c r="L718">
        <v>4548.9337137697185</v>
      </c>
      <c r="M718">
        <v>3250.8512156711122</v>
      </c>
      <c r="N718">
        <v>0.41678728901877132</v>
      </c>
      <c r="O718" t="s">
        <v>151</v>
      </c>
    </row>
    <row r="719" spans="1:15" x14ac:dyDescent="0.2">
      <c r="A719" t="s">
        <v>1025</v>
      </c>
      <c r="B719" t="s">
        <v>525</v>
      </c>
      <c r="C719" t="s">
        <v>13</v>
      </c>
      <c r="D719" t="s">
        <v>146</v>
      </c>
      <c r="E719" t="s">
        <v>23</v>
      </c>
      <c r="F719">
        <v>12.720914789959989</v>
      </c>
      <c r="G719">
        <v>16.899999999999999</v>
      </c>
      <c r="H719">
        <v>0.20187886482140291</v>
      </c>
      <c r="I719">
        <v>13.48824718451829</v>
      </c>
      <c r="J719">
        <v>4234</v>
      </c>
      <c r="K719">
        <v>57109.23857925045</v>
      </c>
      <c r="L719">
        <v>53860.353220690587</v>
      </c>
      <c r="M719">
        <v>3248.8853585598631</v>
      </c>
      <c r="N719">
        <v>5.6888962966147531E-2</v>
      </c>
      <c r="O719" t="s">
        <v>38</v>
      </c>
    </row>
    <row r="720" spans="1:15" x14ac:dyDescent="0.2">
      <c r="A720" t="s">
        <v>1026</v>
      </c>
      <c r="B720" t="s">
        <v>845</v>
      </c>
      <c r="C720" t="s">
        <v>16</v>
      </c>
      <c r="D720" t="s">
        <v>173</v>
      </c>
      <c r="E720" t="s">
        <v>23</v>
      </c>
      <c r="F720">
        <v>13.60193104348367</v>
      </c>
      <c r="G720">
        <v>21.9</v>
      </c>
      <c r="H720">
        <v>0.34127357154044002</v>
      </c>
      <c r="I720">
        <v>14.426108783264359</v>
      </c>
      <c r="J720">
        <v>3872</v>
      </c>
      <c r="K720">
        <v>55857.893208799607</v>
      </c>
      <c r="L720">
        <v>52666.677000368763</v>
      </c>
      <c r="M720">
        <v>3191.2162084308579</v>
      </c>
      <c r="N720">
        <v>5.7130980513388351E-2</v>
      </c>
      <c r="O720" t="s">
        <v>38</v>
      </c>
    </row>
    <row r="721" spans="1:15" x14ac:dyDescent="0.2">
      <c r="A721" t="s">
        <v>1027</v>
      </c>
      <c r="B721" t="s">
        <v>962</v>
      </c>
      <c r="C721" t="s">
        <v>17</v>
      </c>
      <c r="D721" t="s">
        <v>173</v>
      </c>
      <c r="E721" t="s">
        <v>23</v>
      </c>
      <c r="F721">
        <v>11.594222759959489</v>
      </c>
      <c r="G721">
        <v>15.9</v>
      </c>
      <c r="H721">
        <v>0.227626684838833</v>
      </c>
      <c r="I721">
        <v>12.28073571106256</v>
      </c>
      <c r="J721">
        <v>4626</v>
      </c>
      <c r="K721">
        <v>56810.683399375383</v>
      </c>
      <c r="L721">
        <v>53634.874487572612</v>
      </c>
      <c r="M721">
        <v>3175.808911802771</v>
      </c>
      <c r="N721">
        <v>5.5901614305130652E-2</v>
      </c>
      <c r="O721" t="s">
        <v>38</v>
      </c>
    </row>
    <row r="722" spans="1:15" x14ac:dyDescent="0.2">
      <c r="A722" t="s">
        <v>1028</v>
      </c>
      <c r="B722" t="s">
        <v>54</v>
      </c>
      <c r="C722" t="s">
        <v>16</v>
      </c>
      <c r="D722" t="s">
        <v>150</v>
      </c>
      <c r="E722" t="s">
        <v>22</v>
      </c>
      <c r="F722">
        <v>16.813369811350391</v>
      </c>
      <c r="G722">
        <v>23.9</v>
      </c>
      <c r="H722">
        <v>0.25597867768129318</v>
      </c>
      <c r="I722">
        <v>17.782109603417091</v>
      </c>
      <c r="J722">
        <v>3275</v>
      </c>
      <c r="K722">
        <v>58236.40895119097</v>
      </c>
      <c r="L722">
        <v>55063.786132172529</v>
      </c>
      <c r="M722">
        <v>3172.6228190184411</v>
      </c>
      <c r="N722">
        <v>5.4478338828849768E-2</v>
      </c>
      <c r="O722" t="s">
        <v>38</v>
      </c>
    </row>
    <row r="723" spans="1:15" x14ac:dyDescent="0.2">
      <c r="A723" t="s">
        <v>1029</v>
      </c>
      <c r="B723" t="s">
        <v>506</v>
      </c>
      <c r="C723" t="s">
        <v>16</v>
      </c>
      <c r="D723" t="s">
        <v>185</v>
      </c>
      <c r="E723" t="s">
        <v>21</v>
      </c>
      <c r="F723">
        <v>15.98533519744197</v>
      </c>
      <c r="G723">
        <v>23.9</v>
      </c>
      <c r="H723">
        <v>0.25748732309714201</v>
      </c>
      <c r="I723">
        <v>17.746052977978309</v>
      </c>
      <c r="J723">
        <v>1798</v>
      </c>
      <c r="K723">
        <v>31907.403254404991</v>
      </c>
      <c r="L723">
        <v>28741.63268500067</v>
      </c>
      <c r="M723">
        <v>3165.7705694043252</v>
      </c>
      <c r="N723">
        <v>9.9217430643381274E-2</v>
      </c>
      <c r="O723" t="s">
        <v>38</v>
      </c>
    </row>
    <row r="724" spans="1:15" x14ac:dyDescent="0.2">
      <c r="A724" t="s">
        <v>1030</v>
      </c>
      <c r="B724" t="s">
        <v>709</v>
      </c>
      <c r="C724" t="s">
        <v>16</v>
      </c>
      <c r="D724" t="s">
        <v>146</v>
      </c>
      <c r="E724" t="s">
        <v>23</v>
      </c>
      <c r="F724">
        <v>14.70017715549125</v>
      </c>
      <c r="G724">
        <v>22.9</v>
      </c>
      <c r="H724">
        <v>0.31133571329276272</v>
      </c>
      <c r="I724">
        <v>15.770412165595729</v>
      </c>
      <c r="J724">
        <v>2957</v>
      </c>
      <c r="K724">
        <v>46633.108773666587</v>
      </c>
      <c r="L724">
        <v>43468.423848787628</v>
      </c>
      <c r="M724">
        <v>3164.684924878959</v>
      </c>
      <c r="N724">
        <v>6.7863477432712691E-2</v>
      </c>
      <c r="O724" t="s">
        <v>38</v>
      </c>
    </row>
    <row r="725" spans="1:15" x14ac:dyDescent="0.2">
      <c r="A725" t="s">
        <v>1031</v>
      </c>
      <c r="B725" t="s">
        <v>597</v>
      </c>
      <c r="C725" t="s">
        <v>16</v>
      </c>
      <c r="D725" t="s">
        <v>146</v>
      </c>
      <c r="E725" t="s">
        <v>23</v>
      </c>
      <c r="F725">
        <v>15.898271599051309</v>
      </c>
      <c r="G725">
        <v>22.9</v>
      </c>
      <c r="H725">
        <v>0.26246803973421762</v>
      </c>
      <c r="I725">
        <v>16.889481890086419</v>
      </c>
      <c r="J725">
        <v>3180</v>
      </c>
      <c r="K725">
        <v>53708.552410474796</v>
      </c>
      <c r="L725">
        <v>50556.503684983167</v>
      </c>
      <c r="M725">
        <v>3152.0487254916302</v>
      </c>
      <c r="N725">
        <v>5.868802237307897E-2</v>
      </c>
      <c r="O725" t="s">
        <v>38</v>
      </c>
    </row>
    <row r="726" spans="1:15" x14ac:dyDescent="0.2">
      <c r="A726" t="s">
        <v>1032</v>
      </c>
      <c r="B726" t="s">
        <v>578</v>
      </c>
      <c r="C726" t="s">
        <v>15</v>
      </c>
      <c r="D726" t="s">
        <v>173</v>
      </c>
      <c r="E726" t="s">
        <v>23</v>
      </c>
      <c r="F726">
        <v>13.891313016542369</v>
      </c>
      <c r="G726">
        <v>20.9</v>
      </c>
      <c r="H726">
        <v>0.27199140104682512</v>
      </c>
      <c r="I726">
        <v>15.215379718121349</v>
      </c>
      <c r="J726">
        <v>2376</v>
      </c>
      <c r="K726">
        <v>36151.742210256343</v>
      </c>
      <c r="L726">
        <v>33005.759727304663</v>
      </c>
      <c r="M726">
        <v>3145.9824829516729</v>
      </c>
      <c r="N726">
        <v>8.7021600913583366E-2</v>
      </c>
      <c r="O726" t="s">
        <v>38</v>
      </c>
    </row>
    <row r="727" spans="1:15" x14ac:dyDescent="0.2">
      <c r="A727" t="s">
        <v>1033</v>
      </c>
      <c r="B727" t="s">
        <v>565</v>
      </c>
      <c r="C727" t="s">
        <v>15</v>
      </c>
      <c r="D727" t="s">
        <v>146</v>
      </c>
      <c r="E727" t="s">
        <v>22</v>
      </c>
      <c r="F727">
        <v>14.31011924311532</v>
      </c>
      <c r="G727">
        <v>21.9</v>
      </c>
      <c r="H727">
        <v>0.22336095047844559</v>
      </c>
      <c r="I727">
        <v>17.00839518452204</v>
      </c>
      <c r="J727">
        <v>1165</v>
      </c>
      <c r="K727">
        <v>19814.780389968178</v>
      </c>
      <c r="L727">
        <v>16671.288918229351</v>
      </c>
      <c r="M727">
        <v>3143.491471738831</v>
      </c>
      <c r="N727">
        <v>0.15864377045179451</v>
      </c>
      <c r="O727" t="s">
        <v>147</v>
      </c>
    </row>
    <row r="728" spans="1:15" x14ac:dyDescent="0.2">
      <c r="A728" t="s">
        <v>1034</v>
      </c>
      <c r="B728" t="s">
        <v>416</v>
      </c>
      <c r="C728" t="s">
        <v>16</v>
      </c>
      <c r="D728" t="s">
        <v>173</v>
      </c>
      <c r="E728" t="s">
        <v>22</v>
      </c>
      <c r="F728">
        <v>13.84831787745917</v>
      </c>
      <c r="G728">
        <v>20.9</v>
      </c>
      <c r="H728">
        <v>0.22977379195154721</v>
      </c>
      <c r="I728">
        <v>16.097727748212659</v>
      </c>
      <c r="J728">
        <v>1397</v>
      </c>
      <c r="K728">
        <v>22488.525664253091</v>
      </c>
      <c r="L728">
        <v>19346.10007481046</v>
      </c>
      <c r="M728">
        <v>3142.4255894426242</v>
      </c>
      <c r="N728">
        <v>0.13973462006171911</v>
      </c>
      <c r="O728" t="s">
        <v>38</v>
      </c>
    </row>
    <row r="729" spans="1:15" x14ac:dyDescent="0.2">
      <c r="A729" t="s">
        <v>1035</v>
      </c>
      <c r="B729" t="s">
        <v>761</v>
      </c>
      <c r="C729" t="s">
        <v>13</v>
      </c>
      <c r="D729" t="s">
        <v>156</v>
      </c>
      <c r="E729" t="s">
        <v>22</v>
      </c>
      <c r="F729">
        <v>12.707474638457819</v>
      </c>
      <c r="G729">
        <v>19.899999999999999</v>
      </c>
      <c r="H729">
        <v>0.3194233125454839</v>
      </c>
      <c r="I729">
        <v>13.54347608034487</v>
      </c>
      <c r="J729">
        <v>3743</v>
      </c>
      <c r="K729">
        <v>50693.230968730837</v>
      </c>
      <c r="L729">
        <v>47564.077571747614</v>
      </c>
      <c r="M729">
        <v>3129.1533969832308</v>
      </c>
      <c r="N729">
        <v>6.1727243207547557E-2</v>
      </c>
      <c r="O729" t="s">
        <v>38</v>
      </c>
    </row>
    <row r="730" spans="1:15" x14ac:dyDescent="0.2">
      <c r="A730" t="s">
        <v>1036</v>
      </c>
      <c r="B730" t="s">
        <v>919</v>
      </c>
      <c r="C730" t="s">
        <v>17</v>
      </c>
      <c r="D730" t="s">
        <v>146</v>
      </c>
      <c r="E730" t="s">
        <v>22</v>
      </c>
      <c r="F730">
        <v>16.084175762194459</v>
      </c>
      <c r="G730">
        <v>25.9</v>
      </c>
      <c r="H730">
        <v>0.26416443365326359</v>
      </c>
      <c r="I730">
        <v>19.05814116838047</v>
      </c>
      <c r="J730">
        <v>1050</v>
      </c>
      <c r="K730">
        <v>20011.048226799499</v>
      </c>
      <c r="L730">
        <v>16888.384550304181</v>
      </c>
      <c r="M730">
        <v>3122.663676495315</v>
      </c>
      <c r="N730">
        <v>0.15604698170250439</v>
      </c>
      <c r="O730" t="s">
        <v>147</v>
      </c>
    </row>
    <row r="731" spans="1:15" x14ac:dyDescent="0.2">
      <c r="A731" t="s">
        <v>1037</v>
      </c>
      <c r="B731" t="s">
        <v>650</v>
      </c>
      <c r="C731" t="s">
        <v>17</v>
      </c>
      <c r="D731" t="s">
        <v>146</v>
      </c>
      <c r="E731" t="s">
        <v>23</v>
      </c>
      <c r="F731">
        <v>12.784982557177321</v>
      </c>
      <c r="G731">
        <v>19.899999999999999</v>
      </c>
      <c r="H731">
        <v>0.2462265183615166</v>
      </c>
      <c r="I731">
        <v>15.00009228460582</v>
      </c>
      <c r="J731">
        <v>1408</v>
      </c>
      <c r="K731">
        <v>21120.129936724989</v>
      </c>
      <c r="L731">
        <v>18001.255440505669</v>
      </c>
      <c r="M731">
        <v>3118.87449621932</v>
      </c>
      <c r="N731">
        <v>0.1476730732984757</v>
      </c>
      <c r="O731" t="s">
        <v>38</v>
      </c>
    </row>
    <row r="732" spans="1:15" x14ac:dyDescent="0.2">
      <c r="A732" t="s">
        <v>1038</v>
      </c>
      <c r="B732" t="s">
        <v>461</v>
      </c>
      <c r="C732" t="s">
        <v>13</v>
      </c>
      <c r="D732" t="s">
        <v>185</v>
      </c>
      <c r="E732" t="s">
        <v>22</v>
      </c>
      <c r="F732">
        <v>15.85385711037901</v>
      </c>
      <c r="G732">
        <v>21.9</v>
      </c>
      <c r="H732">
        <v>0.20835231998173279</v>
      </c>
      <c r="I732">
        <v>17.337084192400049</v>
      </c>
      <c r="J732">
        <v>2094</v>
      </c>
      <c r="K732">
        <v>36303.854298885701</v>
      </c>
      <c r="L732">
        <v>33197.976789133652</v>
      </c>
      <c r="M732">
        <v>3105.8775097520479</v>
      </c>
      <c r="N732">
        <v>8.5552280046677559E-2</v>
      </c>
      <c r="O732" t="s">
        <v>38</v>
      </c>
    </row>
    <row r="733" spans="1:15" x14ac:dyDescent="0.2">
      <c r="A733" t="s">
        <v>1039</v>
      </c>
      <c r="B733" t="s">
        <v>158</v>
      </c>
      <c r="C733" t="s">
        <v>18</v>
      </c>
      <c r="D733" t="s">
        <v>150</v>
      </c>
      <c r="E733" t="s">
        <v>20</v>
      </c>
      <c r="F733">
        <v>13.87061232015501</v>
      </c>
      <c r="G733">
        <v>32.9</v>
      </c>
      <c r="H733">
        <v>0.51711003794230215</v>
      </c>
      <c r="I733">
        <v>15.887079751698259</v>
      </c>
      <c r="J733">
        <v>1540</v>
      </c>
      <c r="K733">
        <v>24466.10281761532</v>
      </c>
      <c r="L733">
        <v>21360.742973038719</v>
      </c>
      <c r="M733">
        <v>3105.3598445766038</v>
      </c>
      <c r="N733">
        <v>0.12692498955496831</v>
      </c>
      <c r="O733" t="s">
        <v>38</v>
      </c>
    </row>
    <row r="734" spans="1:15" x14ac:dyDescent="0.2">
      <c r="A734" t="s">
        <v>1040</v>
      </c>
      <c r="B734" t="s">
        <v>226</v>
      </c>
      <c r="C734" t="s">
        <v>18</v>
      </c>
      <c r="D734" t="s">
        <v>146</v>
      </c>
      <c r="E734" t="s">
        <v>23</v>
      </c>
      <c r="F734">
        <v>9.7965187181736351</v>
      </c>
      <c r="G734">
        <v>19.899999999999999</v>
      </c>
      <c r="H734">
        <v>0.27053919595343662</v>
      </c>
      <c r="I734">
        <v>14.51627000052661</v>
      </c>
      <c r="J734">
        <v>657</v>
      </c>
      <c r="K734">
        <v>9537.1893903459841</v>
      </c>
      <c r="L734">
        <v>6436.312797840078</v>
      </c>
      <c r="M734">
        <v>3100.876592505906</v>
      </c>
      <c r="N734">
        <v>0.32513526423673278</v>
      </c>
      <c r="O734" t="s">
        <v>147</v>
      </c>
    </row>
    <row r="735" spans="1:15" x14ac:dyDescent="0.2">
      <c r="A735" t="s">
        <v>1041</v>
      </c>
      <c r="B735" t="s">
        <v>77</v>
      </c>
      <c r="C735" t="s">
        <v>15</v>
      </c>
      <c r="D735" t="s">
        <v>185</v>
      </c>
      <c r="E735" t="s">
        <v>23</v>
      </c>
      <c r="F735">
        <v>14.63376826116448</v>
      </c>
      <c r="G735">
        <v>20.9</v>
      </c>
      <c r="H735">
        <v>0.21071078501475321</v>
      </c>
      <c r="I735">
        <v>16.496144593191659</v>
      </c>
      <c r="J735">
        <v>1651</v>
      </c>
      <c r="K735">
        <v>27235.134723359432</v>
      </c>
      <c r="L735">
        <v>24160.351399182549</v>
      </c>
      <c r="M735">
        <v>3074.783324176879</v>
      </c>
      <c r="N735">
        <v>0.1128976726353277</v>
      </c>
      <c r="O735" t="s">
        <v>38</v>
      </c>
    </row>
    <row r="736" spans="1:15" x14ac:dyDescent="0.2">
      <c r="A736" t="s">
        <v>1042</v>
      </c>
      <c r="B736" t="s">
        <v>222</v>
      </c>
      <c r="C736" t="s">
        <v>13</v>
      </c>
      <c r="D736" t="s">
        <v>185</v>
      </c>
      <c r="E736" t="s">
        <v>22</v>
      </c>
      <c r="F736">
        <v>13.13647486941605</v>
      </c>
      <c r="G736">
        <v>20.9</v>
      </c>
      <c r="H736">
        <v>0.25374709545765012</v>
      </c>
      <c r="I736">
        <v>15.59668570493511</v>
      </c>
      <c r="J736">
        <v>1247</v>
      </c>
      <c r="K736">
        <v>19449.067074054081</v>
      </c>
      <c r="L736">
        <v>16381.18416216182</v>
      </c>
      <c r="M736">
        <v>3067.8829118922681</v>
      </c>
      <c r="N736">
        <v>0.15773933527047981</v>
      </c>
      <c r="O736" t="s">
        <v>147</v>
      </c>
    </row>
    <row r="737" spans="1:15" x14ac:dyDescent="0.2">
      <c r="A737" t="s">
        <v>1043</v>
      </c>
      <c r="B737" t="s">
        <v>537</v>
      </c>
      <c r="C737" t="s">
        <v>14</v>
      </c>
      <c r="D737" t="s">
        <v>173</v>
      </c>
      <c r="E737" t="s">
        <v>22</v>
      </c>
      <c r="F737">
        <v>17.181361652530001</v>
      </c>
      <c r="G737">
        <v>26.9</v>
      </c>
      <c r="H737">
        <v>0.30106681628810711</v>
      </c>
      <c r="I737">
        <v>18.801302641849919</v>
      </c>
      <c r="J737">
        <v>1889</v>
      </c>
      <c r="K737">
        <v>35515.660690454497</v>
      </c>
      <c r="L737">
        <v>32455.592161629171</v>
      </c>
      <c r="M737">
        <v>3060.0685288253262</v>
      </c>
      <c r="N737">
        <v>8.6161103843628545E-2</v>
      </c>
      <c r="O737" t="s">
        <v>38</v>
      </c>
    </row>
    <row r="738" spans="1:15" x14ac:dyDescent="0.2">
      <c r="A738" t="s">
        <v>1044</v>
      </c>
      <c r="B738" t="s">
        <v>597</v>
      </c>
      <c r="C738" t="s">
        <v>16</v>
      </c>
      <c r="D738" t="s">
        <v>146</v>
      </c>
      <c r="E738" t="s">
        <v>23</v>
      </c>
      <c r="F738">
        <v>12.557491156106209</v>
      </c>
      <c r="G738">
        <v>19.899999999999999</v>
      </c>
      <c r="H738">
        <v>0.28028996579782628</v>
      </c>
      <c r="I738">
        <v>14.322229680623259</v>
      </c>
      <c r="J738">
        <v>1731</v>
      </c>
      <c r="K738">
        <v>24791.779577158861</v>
      </c>
      <c r="L738">
        <v>21737.01719121986</v>
      </c>
      <c r="M738">
        <v>3054.762385939001</v>
      </c>
      <c r="N738">
        <v>0.123216745148598</v>
      </c>
      <c r="O738" t="s">
        <v>38</v>
      </c>
    </row>
    <row r="739" spans="1:15" x14ac:dyDescent="0.2">
      <c r="A739" t="s">
        <v>1045</v>
      </c>
      <c r="B739" t="s">
        <v>293</v>
      </c>
      <c r="C739" t="s">
        <v>12</v>
      </c>
      <c r="D739" t="s">
        <v>185</v>
      </c>
      <c r="E739" t="s">
        <v>22</v>
      </c>
      <c r="F739">
        <v>10.7571176798604</v>
      </c>
      <c r="G739">
        <v>17.899999999999999</v>
      </c>
      <c r="H739">
        <v>0.21078965143750081</v>
      </c>
      <c r="I739">
        <v>14.12686523926874</v>
      </c>
      <c r="J739">
        <v>904</v>
      </c>
      <c r="K739">
        <v>12770.686176298939</v>
      </c>
      <c r="L739">
        <v>9724.4343825938013</v>
      </c>
      <c r="M739">
        <v>3046.2517937051339</v>
      </c>
      <c r="N739">
        <v>0.23853469983145151</v>
      </c>
      <c r="O739" t="s">
        <v>147</v>
      </c>
    </row>
    <row r="740" spans="1:15" x14ac:dyDescent="0.2">
      <c r="A740" t="s">
        <v>1046</v>
      </c>
      <c r="B740" t="s">
        <v>473</v>
      </c>
      <c r="C740" t="s">
        <v>17</v>
      </c>
      <c r="D740" t="s">
        <v>185</v>
      </c>
      <c r="E740" t="s">
        <v>23</v>
      </c>
      <c r="F740">
        <v>16.732584445394021</v>
      </c>
      <c r="G740">
        <v>25.9</v>
      </c>
      <c r="H740">
        <v>0.28036048569598149</v>
      </c>
      <c r="I740">
        <v>18.638663420474082</v>
      </c>
      <c r="J740">
        <v>1594</v>
      </c>
      <c r="K740">
        <v>29710.029492235681</v>
      </c>
      <c r="L740">
        <v>26671.739605958079</v>
      </c>
      <c r="M740">
        <v>3038.289886277606</v>
      </c>
      <c r="N740">
        <v>0.10226478863212241</v>
      </c>
      <c r="O740" t="s">
        <v>38</v>
      </c>
    </row>
    <row r="741" spans="1:15" x14ac:dyDescent="0.2">
      <c r="A741" t="s">
        <v>1047</v>
      </c>
      <c r="B741" t="s">
        <v>175</v>
      </c>
      <c r="C741" t="s">
        <v>18</v>
      </c>
      <c r="D741" t="s">
        <v>146</v>
      </c>
      <c r="E741" t="s">
        <v>23</v>
      </c>
      <c r="F741">
        <v>15.79147430965447</v>
      </c>
      <c r="G741">
        <v>31.9</v>
      </c>
      <c r="H741">
        <v>0.3713159246610831</v>
      </c>
      <c r="I741">
        <v>20.05502200331145</v>
      </c>
      <c r="J741">
        <v>711</v>
      </c>
      <c r="K741">
        <v>14259.12064435444</v>
      </c>
      <c r="L741">
        <v>11227.73823416433</v>
      </c>
      <c r="M741">
        <v>3031.38241019011</v>
      </c>
      <c r="N741">
        <v>0.21259252136213</v>
      </c>
      <c r="O741" t="s">
        <v>147</v>
      </c>
    </row>
    <row r="742" spans="1:15" x14ac:dyDescent="0.2">
      <c r="A742" t="s">
        <v>1048</v>
      </c>
      <c r="B742" t="s">
        <v>103</v>
      </c>
      <c r="C742" t="s">
        <v>14</v>
      </c>
      <c r="D742" t="s">
        <v>146</v>
      </c>
      <c r="E742" t="s">
        <v>21</v>
      </c>
      <c r="F742">
        <v>12.90130616388018</v>
      </c>
      <c r="G742">
        <v>19.899999999999999</v>
      </c>
      <c r="H742">
        <v>0.20229518437207811</v>
      </c>
      <c r="I742">
        <v>15.87432583099565</v>
      </c>
      <c r="J742">
        <v>1011</v>
      </c>
      <c r="K742">
        <v>16048.9434151366</v>
      </c>
      <c r="L742">
        <v>13043.22053168286</v>
      </c>
      <c r="M742">
        <v>3005.722883453735</v>
      </c>
      <c r="N742">
        <v>0.18728478291093481</v>
      </c>
      <c r="O742" t="s">
        <v>147</v>
      </c>
    </row>
    <row r="743" spans="1:15" x14ac:dyDescent="0.2">
      <c r="A743" t="s">
        <v>1049</v>
      </c>
      <c r="B743" t="s">
        <v>724</v>
      </c>
      <c r="C743" t="s">
        <v>12</v>
      </c>
      <c r="D743" t="s">
        <v>146</v>
      </c>
      <c r="E743" t="s">
        <v>22</v>
      </c>
      <c r="F743">
        <v>14.26357956706337</v>
      </c>
      <c r="G743">
        <v>22.9</v>
      </c>
      <c r="H743">
        <v>0.31441475771123922</v>
      </c>
      <c r="I743">
        <v>15.699902048412619</v>
      </c>
      <c r="J743">
        <v>2092</v>
      </c>
      <c r="K743">
        <v>32844.195085279207</v>
      </c>
      <c r="L743">
        <v>29839.408454296561</v>
      </c>
      <c r="M743">
        <v>3004.7866309826418</v>
      </c>
      <c r="N743">
        <v>9.1486079143689836E-2</v>
      </c>
      <c r="O743" t="s">
        <v>38</v>
      </c>
    </row>
    <row r="744" spans="1:15" x14ac:dyDescent="0.2">
      <c r="A744" t="s">
        <v>1050</v>
      </c>
      <c r="B744" t="s">
        <v>694</v>
      </c>
      <c r="C744" t="s">
        <v>14</v>
      </c>
      <c r="D744" t="s">
        <v>185</v>
      </c>
      <c r="E744" t="s">
        <v>23</v>
      </c>
      <c r="F744">
        <v>15.088532854397039</v>
      </c>
      <c r="G744">
        <v>22.9</v>
      </c>
      <c r="H744">
        <v>0.27484649716972781</v>
      </c>
      <c r="I744">
        <v>16.60601521481323</v>
      </c>
      <c r="J744">
        <v>1975</v>
      </c>
      <c r="K744">
        <v>32796.880049256128</v>
      </c>
      <c r="L744">
        <v>29799.852387434159</v>
      </c>
      <c r="M744">
        <v>2997.02766182198</v>
      </c>
      <c r="N744">
        <v>9.1381486815845916E-2</v>
      </c>
      <c r="O744" t="s">
        <v>38</v>
      </c>
    </row>
    <row r="745" spans="1:15" x14ac:dyDescent="0.2">
      <c r="A745" t="s">
        <v>1051</v>
      </c>
      <c r="B745" t="s">
        <v>262</v>
      </c>
      <c r="C745" t="s">
        <v>18</v>
      </c>
      <c r="D745" t="s">
        <v>185</v>
      </c>
      <c r="E745" t="s">
        <v>23</v>
      </c>
      <c r="F745">
        <v>11.466952498993651</v>
      </c>
      <c r="G745">
        <v>21.9</v>
      </c>
      <c r="H745">
        <v>0.38604683882019658</v>
      </c>
      <c r="I745">
        <v>13.445574229837691</v>
      </c>
      <c r="J745">
        <v>1508</v>
      </c>
      <c r="K745">
        <v>20275.925938595239</v>
      </c>
      <c r="L745">
        <v>17292.164368482419</v>
      </c>
      <c r="M745">
        <v>2983.7615701128202</v>
      </c>
      <c r="N745">
        <v>0.14715784517802111</v>
      </c>
      <c r="O745" t="s">
        <v>38</v>
      </c>
    </row>
    <row r="746" spans="1:15" x14ac:dyDescent="0.2">
      <c r="A746" t="s">
        <v>1052</v>
      </c>
      <c r="B746" t="s">
        <v>427</v>
      </c>
      <c r="C746" t="s">
        <v>16</v>
      </c>
      <c r="D746" t="s">
        <v>161</v>
      </c>
      <c r="E746" t="s">
        <v>23</v>
      </c>
      <c r="F746">
        <v>14.662289986851359</v>
      </c>
      <c r="G746">
        <v>21.9</v>
      </c>
      <c r="H746">
        <v>0.20068933312199769</v>
      </c>
      <c r="I746">
        <v>17.50490360462825</v>
      </c>
      <c r="J746">
        <v>1046</v>
      </c>
      <c r="K746">
        <v>18310.129170441149</v>
      </c>
      <c r="L746">
        <v>15336.75532624653</v>
      </c>
      <c r="M746">
        <v>2973.373844194623</v>
      </c>
      <c r="N746">
        <v>0.1623895613469877</v>
      </c>
      <c r="O746" t="s">
        <v>147</v>
      </c>
    </row>
    <row r="747" spans="1:15" x14ac:dyDescent="0.2">
      <c r="A747" t="s">
        <v>1053</v>
      </c>
      <c r="B747" t="s">
        <v>440</v>
      </c>
      <c r="C747" t="s">
        <v>12</v>
      </c>
      <c r="D747" t="s">
        <v>156</v>
      </c>
      <c r="E747" t="s">
        <v>22</v>
      </c>
      <c r="F747">
        <v>12.45207616559428</v>
      </c>
      <c r="G747">
        <v>17.899999999999999</v>
      </c>
      <c r="H747">
        <v>0.21007565954974039</v>
      </c>
      <c r="I747">
        <v>14.13964569405965</v>
      </c>
      <c r="J747">
        <v>1760</v>
      </c>
      <c r="K747">
        <v>24885.776421544979</v>
      </c>
      <c r="L747">
        <v>21915.65405144593</v>
      </c>
      <c r="M747">
        <v>2970.1223700990449</v>
      </c>
      <c r="N747">
        <v>0.1193501990770779</v>
      </c>
      <c r="O747" t="s">
        <v>38</v>
      </c>
    </row>
    <row r="748" spans="1:15" x14ac:dyDescent="0.2">
      <c r="A748" t="s">
        <v>1054</v>
      </c>
      <c r="B748" t="s">
        <v>434</v>
      </c>
      <c r="C748" t="s">
        <v>16</v>
      </c>
      <c r="D748" t="s">
        <v>185</v>
      </c>
      <c r="E748" t="s">
        <v>22</v>
      </c>
      <c r="F748">
        <v>11.049321660782571</v>
      </c>
      <c r="G748">
        <v>15.9</v>
      </c>
      <c r="H748">
        <v>0.20490729272959279</v>
      </c>
      <c r="I748">
        <v>12.641974045599479</v>
      </c>
      <c r="J748">
        <v>1860</v>
      </c>
      <c r="K748">
        <v>23514.071724815021</v>
      </c>
      <c r="L748">
        <v>20551.738289055578</v>
      </c>
      <c r="M748">
        <v>2962.3334357594472</v>
      </c>
      <c r="N748">
        <v>0.12598130474498881</v>
      </c>
      <c r="O748" t="s">
        <v>38</v>
      </c>
    </row>
    <row r="749" spans="1:15" x14ac:dyDescent="0.2">
      <c r="A749" t="s">
        <v>1055</v>
      </c>
      <c r="B749" t="s">
        <v>650</v>
      </c>
      <c r="C749" t="s">
        <v>17</v>
      </c>
      <c r="D749" t="s">
        <v>146</v>
      </c>
      <c r="E749" t="s">
        <v>23</v>
      </c>
      <c r="F749">
        <v>14.695655748466219</v>
      </c>
      <c r="G749">
        <v>22.9</v>
      </c>
      <c r="H749">
        <v>0.31696410901225369</v>
      </c>
      <c r="I749">
        <v>15.64152190361939</v>
      </c>
      <c r="J749">
        <v>3122</v>
      </c>
      <c r="K749">
        <v>48832.831383099743</v>
      </c>
      <c r="L749">
        <v>45879.837246711533</v>
      </c>
      <c r="M749">
        <v>2952.9941363882031</v>
      </c>
      <c r="N749">
        <v>6.0471491264178202E-2</v>
      </c>
      <c r="O749" t="s">
        <v>38</v>
      </c>
    </row>
    <row r="750" spans="1:15" x14ac:dyDescent="0.2">
      <c r="A750" t="s">
        <v>1056</v>
      </c>
      <c r="B750" t="s">
        <v>195</v>
      </c>
      <c r="C750" t="s">
        <v>18</v>
      </c>
      <c r="D750" t="s">
        <v>173</v>
      </c>
      <c r="E750" t="s">
        <v>23</v>
      </c>
      <c r="F750">
        <v>13.49449916558925</v>
      </c>
      <c r="G750">
        <v>27.9</v>
      </c>
      <c r="H750">
        <v>0.31815102648751292</v>
      </c>
      <c r="I750">
        <v>19.02358636099839</v>
      </c>
      <c r="J750">
        <v>532</v>
      </c>
      <c r="K750">
        <v>10120.547944051141</v>
      </c>
      <c r="L750">
        <v>7179.0735560934791</v>
      </c>
      <c r="M750">
        <v>2941.4743879576649</v>
      </c>
      <c r="N750">
        <v>0.2906437876900394</v>
      </c>
      <c r="O750" t="s">
        <v>147</v>
      </c>
    </row>
    <row r="751" spans="1:15" x14ac:dyDescent="0.2">
      <c r="A751" t="s">
        <v>1057</v>
      </c>
      <c r="B751" t="s">
        <v>160</v>
      </c>
      <c r="C751" t="s">
        <v>18</v>
      </c>
      <c r="D751" t="s">
        <v>161</v>
      </c>
      <c r="E751" t="s">
        <v>21</v>
      </c>
      <c r="F751">
        <v>17.513435041342419</v>
      </c>
      <c r="G751">
        <v>36.9</v>
      </c>
      <c r="H751">
        <v>0.27796380456164937</v>
      </c>
      <c r="I751">
        <v>26.643135611675142</v>
      </c>
      <c r="J751">
        <v>321</v>
      </c>
      <c r="K751">
        <v>8552.4465313477194</v>
      </c>
      <c r="L751">
        <v>5621.8126482709167</v>
      </c>
      <c r="M751">
        <v>2930.6338830768032</v>
      </c>
      <c r="N751">
        <v>0.34266614498377751</v>
      </c>
      <c r="O751" t="s">
        <v>147</v>
      </c>
    </row>
    <row r="752" spans="1:15" x14ac:dyDescent="0.2">
      <c r="A752" t="s">
        <v>1058</v>
      </c>
      <c r="B752" t="s">
        <v>440</v>
      </c>
      <c r="C752" t="s">
        <v>12</v>
      </c>
      <c r="D752" t="s">
        <v>156</v>
      </c>
      <c r="E752" t="s">
        <v>23</v>
      </c>
      <c r="F752">
        <v>14.658434540354261</v>
      </c>
      <c r="G752">
        <v>22.9</v>
      </c>
      <c r="H752">
        <v>0.25986064535301068</v>
      </c>
      <c r="I752">
        <v>16.949191221416051</v>
      </c>
      <c r="J752">
        <v>1278</v>
      </c>
      <c r="K752">
        <v>21661.066380969711</v>
      </c>
      <c r="L752">
        <v>18733.479342572751</v>
      </c>
      <c r="M752">
        <v>2927.5870383969632</v>
      </c>
      <c r="N752">
        <v>0.13515433575186259</v>
      </c>
      <c r="O752" t="s">
        <v>38</v>
      </c>
    </row>
    <row r="753" spans="1:15" x14ac:dyDescent="0.2">
      <c r="A753" t="s">
        <v>1059</v>
      </c>
      <c r="B753" t="s">
        <v>1060</v>
      </c>
      <c r="C753" t="s">
        <v>14</v>
      </c>
      <c r="D753" t="s">
        <v>185</v>
      </c>
      <c r="E753" t="s">
        <v>22</v>
      </c>
      <c r="F753">
        <v>15.78423855673798</v>
      </c>
      <c r="G753">
        <v>21.9</v>
      </c>
      <c r="H753">
        <v>0.21734529555416091</v>
      </c>
      <c r="I753">
        <v>17.140138027363879</v>
      </c>
      <c r="J753">
        <v>2156</v>
      </c>
      <c r="K753">
        <v>36954.137586996512</v>
      </c>
      <c r="L753">
        <v>34030.818328327092</v>
      </c>
      <c r="M753">
        <v>2923.3192586694199</v>
      </c>
      <c r="N753">
        <v>7.9106683298654043E-2</v>
      </c>
      <c r="O753" t="s">
        <v>38</v>
      </c>
    </row>
    <row r="754" spans="1:15" x14ac:dyDescent="0.2">
      <c r="A754" t="s">
        <v>1061</v>
      </c>
      <c r="B754" t="s">
        <v>87</v>
      </c>
      <c r="C754" t="s">
        <v>15</v>
      </c>
      <c r="D754" t="s">
        <v>146</v>
      </c>
      <c r="E754" t="s">
        <v>21</v>
      </c>
      <c r="F754">
        <v>18.40879624310876</v>
      </c>
      <c r="G754">
        <v>28.9</v>
      </c>
      <c r="H754">
        <v>0.33186139562506201</v>
      </c>
      <c r="I754">
        <v>19.309205666435709</v>
      </c>
      <c r="J754">
        <v>3239</v>
      </c>
      <c r="K754">
        <v>62542.517153585257</v>
      </c>
      <c r="L754">
        <v>59626.091031429278</v>
      </c>
      <c r="M754">
        <v>2916.4261221559859</v>
      </c>
      <c r="N754">
        <v>4.6631096010960632E-2</v>
      </c>
      <c r="O754" t="s">
        <v>38</v>
      </c>
    </row>
    <row r="755" spans="1:15" x14ac:dyDescent="0.2">
      <c r="A755" t="s">
        <v>1062</v>
      </c>
      <c r="B755" t="s">
        <v>1063</v>
      </c>
      <c r="C755" t="s">
        <v>13</v>
      </c>
      <c r="D755" t="s">
        <v>173</v>
      </c>
      <c r="E755" t="s">
        <v>21</v>
      </c>
      <c r="F755">
        <v>13.52792782616805</v>
      </c>
      <c r="G755">
        <v>20.9</v>
      </c>
      <c r="H755">
        <v>0.29075389886792002</v>
      </c>
      <c r="I755">
        <v>14.82324351366047</v>
      </c>
      <c r="J755">
        <v>2244</v>
      </c>
      <c r="K755">
        <v>33263.358444654099</v>
      </c>
      <c r="L755">
        <v>30356.67004192109</v>
      </c>
      <c r="M755">
        <v>2906.6884027330052</v>
      </c>
      <c r="N755">
        <v>8.7384092847069439E-2</v>
      </c>
      <c r="O755" t="s">
        <v>38</v>
      </c>
    </row>
    <row r="756" spans="1:15" x14ac:dyDescent="0.2">
      <c r="A756" t="s">
        <v>1064</v>
      </c>
      <c r="B756" t="s">
        <v>663</v>
      </c>
      <c r="C756" t="s">
        <v>14</v>
      </c>
      <c r="D756" t="s">
        <v>150</v>
      </c>
      <c r="E756" t="s">
        <v>22</v>
      </c>
      <c r="F756">
        <v>14.954476419265591</v>
      </c>
      <c r="G756">
        <v>22.9</v>
      </c>
      <c r="H756">
        <v>0.30164047265857491</v>
      </c>
      <c r="I756">
        <v>15.992433176118629</v>
      </c>
      <c r="J756">
        <v>2796</v>
      </c>
      <c r="K756">
        <v>44714.843160427699</v>
      </c>
      <c r="L756">
        <v>41812.7160682666</v>
      </c>
      <c r="M756">
        <v>2902.127092161099</v>
      </c>
      <c r="N756">
        <v>6.4902991647513147E-2</v>
      </c>
      <c r="O756" t="s">
        <v>38</v>
      </c>
    </row>
    <row r="757" spans="1:15" x14ac:dyDescent="0.2">
      <c r="A757" t="s">
        <v>1065</v>
      </c>
      <c r="B757" t="s">
        <v>586</v>
      </c>
      <c r="C757" t="s">
        <v>17</v>
      </c>
      <c r="D757" t="s">
        <v>156</v>
      </c>
      <c r="E757" t="s">
        <v>21</v>
      </c>
      <c r="F757">
        <v>13.980879281379959</v>
      </c>
      <c r="G757">
        <v>21.9</v>
      </c>
      <c r="H757">
        <v>0.2569646275303426</v>
      </c>
      <c r="I757">
        <v>16.2724746570855</v>
      </c>
      <c r="J757">
        <v>1266</v>
      </c>
      <c r="K757">
        <v>20600.952915870239</v>
      </c>
      <c r="L757">
        <v>17699.793170227029</v>
      </c>
      <c r="M757">
        <v>2901.159745643206</v>
      </c>
      <c r="N757">
        <v>0.1408264830025536</v>
      </c>
      <c r="O757" t="s">
        <v>38</v>
      </c>
    </row>
    <row r="758" spans="1:15" x14ac:dyDescent="0.2">
      <c r="A758" t="s">
        <v>1066</v>
      </c>
      <c r="B758" t="s">
        <v>270</v>
      </c>
      <c r="C758" t="s">
        <v>17</v>
      </c>
      <c r="D758" t="s">
        <v>156</v>
      </c>
      <c r="E758" t="s">
        <v>22</v>
      </c>
      <c r="F758">
        <v>12.156956536427881</v>
      </c>
      <c r="G758">
        <v>19.899999999999999</v>
      </c>
      <c r="H758">
        <v>0.29496261425202741</v>
      </c>
      <c r="I758">
        <v>14.03024397638465</v>
      </c>
      <c r="J758">
        <v>1548</v>
      </c>
      <c r="K758">
        <v>21718.817675443439</v>
      </c>
      <c r="L758">
        <v>18818.968718390359</v>
      </c>
      <c r="M758">
        <v>2899.8489570530801</v>
      </c>
      <c r="N758">
        <v>0.13351780932033969</v>
      </c>
      <c r="O758" t="s">
        <v>38</v>
      </c>
    </row>
    <row r="759" spans="1:15" x14ac:dyDescent="0.2">
      <c r="A759" t="s">
        <v>1067</v>
      </c>
      <c r="B759" t="s">
        <v>116</v>
      </c>
      <c r="C759" t="s">
        <v>13</v>
      </c>
      <c r="D759" t="s">
        <v>161</v>
      </c>
      <c r="E759" t="s">
        <v>22</v>
      </c>
      <c r="F759">
        <v>19.108215166229741</v>
      </c>
      <c r="G759">
        <v>29.9</v>
      </c>
      <c r="H759">
        <v>0.26737034224530531</v>
      </c>
      <c r="I759">
        <v>21.905626766865371</v>
      </c>
      <c r="J759">
        <v>1036</v>
      </c>
      <c r="K759">
        <v>22694.229330472521</v>
      </c>
      <c r="L759">
        <v>19796.110912214019</v>
      </c>
      <c r="M759">
        <v>2898.1184182585089</v>
      </c>
      <c r="N759">
        <v>0.12770287882686901</v>
      </c>
      <c r="O759" t="s">
        <v>38</v>
      </c>
    </row>
    <row r="760" spans="1:15" x14ac:dyDescent="0.2">
      <c r="A760" t="s">
        <v>1068</v>
      </c>
      <c r="B760" t="s">
        <v>177</v>
      </c>
      <c r="C760" t="s">
        <v>18</v>
      </c>
      <c r="D760" t="s">
        <v>156</v>
      </c>
      <c r="E760" t="s">
        <v>21</v>
      </c>
      <c r="F760">
        <v>13.909239137999879</v>
      </c>
      <c r="G760">
        <v>34.9</v>
      </c>
      <c r="H760">
        <v>0.32244392392229132</v>
      </c>
      <c r="I760">
        <v>23.646707055112039</v>
      </c>
      <c r="J760">
        <v>294</v>
      </c>
      <c r="K760">
        <v>6952.131874202938</v>
      </c>
      <c r="L760">
        <v>4089.316306571965</v>
      </c>
      <c r="M760">
        <v>2862.815567630973</v>
      </c>
      <c r="N760">
        <v>0.4117895948225514</v>
      </c>
      <c r="O760" t="s">
        <v>151</v>
      </c>
    </row>
    <row r="761" spans="1:15" x14ac:dyDescent="0.2">
      <c r="A761" t="s">
        <v>1069</v>
      </c>
      <c r="B761" t="s">
        <v>122</v>
      </c>
      <c r="C761" t="s">
        <v>17</v>
      </c>
      <c r="D761" t="s">
        <v>185</v>
      </c>
      <c r="E761" t="s">
        <v>23</v>
      </c>
      <c r="F761">
        <v>11.938484601585291</v>
      </c>
      <c r="G761">
        <v>16.899999999999999</v>
      </c>
      <c r="H761">
        <v>0.25259795981474198</v>
      </c>
      <c r="I761">
        <v>12.63109447913086</v>
      </c>
      <c r="J761">
        <v>4115</v>
      </c>
      <c r="K761">
        <v>51976.953781623488</v>
      </c>
      <c r="L761">
        <v>49126.864135523487</v>
      </c>
      <c r="M761">
        <v>2850.0896461000011</v>
      </c>
      <c r="N761">
        <v>5.4833718383620507E-2</v>
      </c>
      <c r="O761" t="s">
        <v>38</v>
      </c>
    </row>
    <row r="762" spans="1:15" x14ac:dyDescent="0.2">
      <c r="A762" t="s">
        <v>1070</v>
      </c>
      <c r="B762" t="s">
        <v>456</v>
      </c>
      <c r="C762" t="s">
        <v>17</v>
      </c>
      <c r="D762" t="s">
        <v>185</v>
      </c>
      <c r="E762" t="s">
        <v>21</v>
      </c>
      <c r="F762">
        <v>14.700298521195441</v>
      </c>
      <c r="G762">
        <v>22.9</v>
      </c>
      <c r="H762">
        <v>0.29442083796482837</v>
      </c>
      <c r="I762">
        <v>16.15776281060543</v>
      </c>
      <c r="J762">
        <v>1941</v>
      </c>
      <c r="K762">
        <v>31362.217615385129</v>
      </c>
      <c r="L762">
        <v>28533.279429640341</v>
      </c>
      <c r="M762">
        <v>2828.938185744792</v>
      </c>
      <c r="N762">
        <v>9.0202109443849404E-2</v>
      </c>
      <c r="O762" t="s">
        <v>38</v>
      </c>
    </row>
    <row r="763" spans="1:15" x14ac:dyDescent="0.2">
      <c r="A763" t="s">
        <v>1071</v>
      </c>
      <c r="B763" t="s">
        <v>109</v>
      </c>
      <c r="C763" t="s">
        <v>12</v>
      </c>
      <c r="D763" t="s">
        <v>156</v>
      </c>
      <c r="E763" t="s">
        <v>21</v>
      </c>
      <c r="F763">
        <v>15.69757122632334</v>
      </c>
      <c r="G763">
        <v>23.9</v>
      </c>
      <c r="H763">
        <v>0.26899996632941758</v>
      </c>
      <c r="I763">
        <v>17.47090080472692</v>
      </c>
      <c r="J763">
        <v>1595</v>
      </c>
      <c r="K763">
        <v>27866.086783539438</v>
      </c>
      <c r="L763">
        <v>25037.626105985721</v>
      </c>
      <c r="M763">
        <v>2828.4606775537181</v>
      </c>
      <c r="N763">
        <v>0.10150189725327689</v>
      </c>
      <c r="O763" t="s">
        <v>38</v>
      </c>
    </row>
    <row r="764" spans="1:15" x14ac:dyDescent="0.2">
      <c r="A764" t="s">
        <v>1072</v>
      </c>
      <c r="B764" t="s">
        <v>581</v>
      </c>
      <c r="C764" t="s">
        <v>16</v>
      </c>
      <c r="D764" t="s">
        <v>185</v>
      </c>
      <c r="E764" t="s">
        <v>23</v>
      </c>
      <c r="F764">
        <v>11.58144675702979</v>
      </c>
      <c r="G764">
        <v>16.899999999999999</v>
      </c>
      <c r="H764">
        <v>0.27415513768408611</v>
      </c>
      <c r="I764">
        <v>12.266778173138951</v>
      </c>
      <c r="J764">
        <v>4120</v>
      </c>
      <c r="K764">
        <v>50539.126073332453</v>
      </c>
      <c r="L764">
        <v>47715.560638962743</v>
      </c>
      <c r="M764">
        <v>2823.5654343697101</v>
      </c>
      <c r="N764">
        <v>5.5868901062371093E-2</v>
      </c>
      <c r="O764" t="s">
        <v>38</v>
      </c>
    </row>
    <row r="765" spans="1:15" x14ac:dyDescent="0.2">
      <c r="A765" t="s">
        <v>1073</v>
      </c>
      <c r="B765" t="s">
        <v>717</v>
      </c>
      <c r="C765" t="s">
        <v>14</v>
      </c>
      <c r="D765" t="s">
        <v>185</v>
      </c>
      <c r="E765" t="s">
        <v>23</v>
      </c>
      <c r="F765">
        <v>13.636247902076841</v>
      </c>
      <c r="G765">
        <v>20.9</v>
      </c>
      <c r="H765">
        <v>0.29392761640480791</v>
      </c>
      <c r="I765">
        <v>14.75691281713951</v>
      </c>
      <c r="J765">
        <v>2509</v>
      </c>
      <c r="K765">
        <v>37025.09425820304</v>
      </c>
      <c r="L765">
        <v>34213.345986310793</v>
      </c>
      <c r="M765">
        <v>2811.748271892247</v>
      </c>
      <c r="N765">
        <v>7.5941691121266891E-2</v>
      </c>
      <c r="O765" t="s">
        <v>38</v>
      </c>
    </row>
    <row r="766" spans="1:15" x14ac:dyDescent="0.2">
      <c r="A766" t="s">
        <v>1074</v>
      </c>
      <c r="B766" t="s">
        <v>265</v>
      </c>
      <c r="C766" t="s">
        <v>18</v>
      </c>
      <c r="D766" t="s">
        <v>173</v>
      </c>
      <c r="E766" t="s">
        <v>21</v>
      </c>
      <c r="F766">
        <v>15.195720433051971</v>
      </c>
      <c r="G766">
        <v>37.9</v>
      </c>
      <c r="H766">
        <v>0.37831867763163762</v>
      </c>
      <c r="I766">
        <v>23.56172211776093</v>
      </c>
      <c r="J766">
        <v>334</v>
      </c>
      <c r="K766">
        <v>7869.6151873321514</v>
      </c>
      <c r="L766">
        <v>5075.3706246393594</v>
      </c>
      <c r="M766">
        <v>2794.2445626927929</v>
      </c>
      <c r="N766">
        <v>0.3550674964629445</v>
      </c>
      <c r="O766" t="s">
        <v>147</v>
      </c>
    </row>
    <row r="767" spans="1:15" x14ac:dyDescent="0.2">
      <c r="A767" t="s">
        <v>1075</v>
      </c>
      <c r="B767" t="s">
        <v>539</v>
      </c>
      <c r="C767" t="s">
        <v>15</v>
      </c>
      <c r="D767" t="s">
        <v>156</v>
      </c>
      <c r="E767" t="s">
        <v>21</v>
      </c>
      <c r="F767">
        <v>13.91250939830954</v>
      </c>
      <c r="G767">
        <v>20.9</v>
      </c>
      <c r="H767">
        <v>0.2476510449179922</v>
      </c>
      <c r="I767">
        <v>15.724093161213959</v>
      </c>
      <c r="J767">
        <v>1542</v>
      </c>
      <c r="K767">
        <v>24246.551654591931</v>
      </c>
      <c r="L767">
        <v>21453.08949219331</v>
      </c>
      <c r="M767">
        <v>2793.4621623986241</v>
      </c>
      <c r="N767">
        <v>0.11521069891477061</v>
      </c>
      <c r="O767" t="s">
        <v>38</v>
      </c>
    </row>
    <row r="768" spans="1:15" x14ac:dyDescent="0.2">
      <c r="A768" t="s">
        <v>1076</v>
      </c>
      <c r="B768" t="s">
        <v>202</v>
      </c>
      <c r="C768" t="s">
        <v>15</v>
      </c>
      <c r="D768" t="s">
        <v>156</v>
      </c>
      <c r="E768" t="s">
        <v>21</v>
      </c>
      <c r="F768">
        <v>16.181871361130689</v>
      </c>
      <c r="G768">
        <v>24.9</v>
      </c>
      <c r="H768">
        <v>0.24849551778115611</v>
      </c>
      <c r="I768">
        <v>18.71246160724921</v>
      </c>
      <c r="J768">
        <v>1098</v>
      </c>
      <c r="K768">
        <v>20546.28284475964</v>
      </c>
      <c r="L768">
        <v>17767.694754521501</v>
      </c>
      <c r="M768">
        <v>2778.58809023814</v>
      </c>
      <c r="N768">
        <v>0.13523556115878271</v>
      </c>
      <c r="O768" t="s">
        <v>38</v>
      </c>
    </row>
    <row r="769" spans="1:15" x14ac:dyDescent="0.2">
      <c r="A769" t="s">
        <v>1077</v>
      </c>
      <c r="B769" t="s">
        <v>145</v>
      </c>
      <c r="C769" t="s">
        <v>18</v>
      </c>
      <c r="D769" t="s">
        <v>146</v>
      </c>
      <c r="E769" t="s">
        <v>21</v>
      </c>
      <c r="F769">
        <v>15.556247752670879</v>
      </c>
      <c r="G769">
        <v>29.9</v>
      </c>
      <c r="H769">
        <v>0.26469565947413243</v>
      </c>
      <c r="I769">
        <v>21.98559978172344</v>
      </c>
      <c r="J769">
        <v>431</v>
      </c>
      <c r="K769">
        <v>9475.7935059228039</v>
      </c>
      <c r="L769">
        <v>6704.7427814011498</v>
      </c>
      <c r="M769">
        <v>2771.050724521654</v>
      </c>
      <c r="N769">
        <v>0.29243468874555162</v>
      </c>
      <c r="O769" t="s">
        <v>147</v>
      </c>
    </row>
    <row r="770" spans="1:15" x14ac:dyDescent="0.2">
      <c r="A770" t="s">
        <v>1078</v>
      </c>
      <c r="B770" t="s">
        <v>894</v>
      </c>
      <c r="C770" t="s">
        <v>16</v>
      </c>
      <c r="D770" t="s">
        <v>146</v>
      </c>
      <c r="E770" t="s">
        <v>21</v>
      </c>
      <c r="F770">
        <v>13.56562555972187</v>
      </c>
      <c r="G770">
        <v>19.899999999999999</v>
      </c>
      <c r="H770">
        <v>0.21841673875702641</v>
      </c>
      <c r="I770">
        <v>15.55350689873517</v>
      </c>
      <c r="J770">
        <v>1389</v>
      </c>
      <c r="K770">
        <v>21603.821082343158</v>
      </c>
      <c r="L770">
        <v>18842.65390245368</v>
      </c>
      <c r="M770">
        <v>2761.1671798894822</v>
      </c>
      <c r="N770">
        <v>0.12780920418500361</v>
      </c>
      <c r="O770" t="s">
        <v>38</v>
      </c>
    </row>
    <row r="771" spans="1:15" x14ac:dyDescent="0.2">
      <c r="A771" t="s">
        <v>1079</v>
      </c>
      <c r="B771" t="s">
        <v>56</v>
      </c>
      <c r="C771" t="s">
        <v>12</v>
      </c>
      <c r="D771" t="s">
        <v>185</v>
      </c>
      <c r="E771" t="s">
        <v>22</v>
      </c>
      <c r="F771">
        <v>13.23239732217086</v>
      </c>
      <c r="G771">
        <v>20.9</v>
      </c>
      <c r="H771">
        <v>0.26202973024240361</v>
      </c>
      <c r="I771">
        <v>15.42357863793376</v>
      </c>
      <c r="J771">
        <v>1256</v>
      </c>
      <c r="K771">
        <v>19372.014769244812</v>
      </c>
      <c r="L771">
        <v>16619.891036646612</v>
      </c>
      <c r="M771">
        <v>2752.1237325982001</v>
      </c>
      <c r="N771">
        <v>0.14206698504935569</v>
      </c>
      <c r="O771" t="s">
        <v>38</v>
      </c>
    </row>
    <row r="772" spans="1:15" x14ac:dyDescent="0.2">
      <c r="A772" t="s">
        <v>1080</v>
      </c>
      <c r="B772" t="s">
        <v>490</v>
      </c>
      <c r="C772" t="s">
        <v>13</v>
      </c>
      <c r="D772" t="s">
        <v>156</v>
      </c>
      <c r="E772" t="s">
        <v>22</v>
      </c>
      <c r="F772">
        <v>13.2398852675926</v>
      </c>
      <c r="G772">
        <v>20.9</v>
      </c>
      <c r="H772">
        <v>0.32082493683827401</v>
      </c>
      <c r="I772">
        <v>14.19475882008007</v>
      </c>
      <c r="J772">
        <v>2879</v>
      </c>
      <c r="K772">
        <v>40866.710643010527</v>
      </c>
      <c r="L772">
        <v>38117.629685399108</v>
      </c>
      <c r="M772">
        <v>2749.0809576114261</v>
      </c>
      <c r="N772">
        <v>6.726944533475937E-2</v>
      </c>
      <c r="O772" t="s">
        <v>38</v>
      </c>
    </row>
    <row r="773" spans="1:15" x14ac:dyDescent="0.2">
      <c r="A773" t="s">
        <v>1081</v>
      </c>
      <c r="B773" t="s">
        <v>652</v>
      </c>
      <c r="C773" t="s">
        <v>16</v>
      </c>
      <c r="D773" t="s">
        <v>156</v>
      </c>
      <c r="E773" t="s">
        <v>21</v>
      </c>
      <c r="F773">
        <v>15.77818501563268</v>
      </c>
      <c r="G773">
        <v>24.9</v>
      </c>
      <c r="H773">
        <v>0.32373386471458548</v>
      </c>
      <c r="I773">
        <v>16.839026768606821</v>
      </c>
      <c r="J773">
        <v>2590</v>
      </c>
      <c r="K773">
        <v>43613.07933069166</v>
      </c>
      <c r="L773">
        <v>40865.499190488648</v>
      </c>
      <c r="M773">
        <v>2747.580140203012</v>
      </c>
      <c r="N773">
        <v>6.2998994392708896E-2</v>
      </c>
      <c r="O773" t="s">
        <v>38</v>
      </c>
    </row>
    <row r="774" spans="1:15" x14ac:dyDescent="0.2">
      <c r="A774" t="s">
        <v>1082</v>
      </c>
      <c r="B774" t="s">
        <v>962</v>
      </c>
      <c r="C774" t="s">
        <v>17</v>
      </c>
      <c r="D774" t="s">
        <v>173</v>
      </c>
      <c r="E774" t="s">
        <v>21</v>
      </c>
      <c r="F774">
        <v>15.689015184520869</v>
      </c>
      <c r="G774">
        <v>21.9</v>
      </c>
      <c r="H774">
        <v>0.24039908984289579</v>
      </c>
      <c r="I774">
        <v>16.635259932440579</v>
      </c>
      <c r="J774">
        <v>2883</v>
      </c>
      <c r="K774">
        <v>47959.454385226192</v>
      </c>
      <c r="L774">
        <v>45231.430776973662</v>
      </c>
      <c r="M774">
        <v>2728.0236082525298</v>
      </c>
      <c r="N774">
        <v>5.6881873307818361E-2</v>
      </c>
      <c r="O774" t="s">
        <v>38</v>
      </c>
    </row>
    <row r="775" spans="1:15" x14ac:dyDescent="0.2">
      <c r="A775" t="s">
        <v>1083</v>
      </c>
      <c r="B775" t="s">
        <v>347</v>
      </c>
      <c r="C775" t="s">
        <v>17</v>
      </c>
      <c r="D775" t="s">
        <v>185</v>
      </c>
      <c r="E775" t="s">
        <v>22</v>
      </c>
      <c r="F775">
        <v>13.19173907995507</v>
      </c>
      <c r="G775">
        <v>21.9</v>
      </c>
      <c r="H775">
        <v>0.36237518879371661</v>
      </c>
      <c r="I775">
        <v>13.96398336541761</v>
      </c>
      <c r="J775">
        <v>3528</v>
      </c>
      <c r="K775">
        <v>49264.933313193324</v>
      </c>
      <c r="L775">
        <v>46540.455474081493</v>
      </c>
      <c r="M775">
        <v>2724.4778391118311</v>
      </c>
      <c r="N775">
        <v>5.5302578444416703E-2</v>
      </c>
      <c r="O775" t="s">
        <v>38</v>
      </c>
    </row>
    <row r="776" spans="1:15" x14ac:dyDescent="0.2">
      <c r="A776" t="s">
        <v>1084</v>
      </c>
      <c r="B776" t="s">
        <v>262</v>
      </c>
      <c r="C776" t="s">
        <v>18</v>
      </c>
      <c r="D776" t="s">
        <v>185</v>
      </c>
      <c r="E776" t="s">
        <v>22</v>
      </c>
      <c r="F776">
        <v>12.858278967689881</v>
      </c>
      <c r="G776">
        <v>30.9</v>
      </c>
      <c r="H776">
        <v>0.36247946079623622</v>
      </c>
      <c r="I776">
        <v>19.699384661396302</v>
      </c>
      <c r="J776">
        <v>398</v>
      </c>
      <c r="K776">
        <v>7840.3550952357282</v>
      </c>
      <c r="L776">
        <v>5117.5950291405707</v>
      </c>
      <c r="M776">
        <v>2722.760066095158</v>
      </c>
      <c r="N776">
        <v>0.34727509570958981</v>
      </c>
      <c r="O776" t="s">
        <v>147</v>
      </c>
    </row>
    <row r="777" spans="1:15" x14ac:dyDescent="0.2">
      <c r="A777" t="s">
        <v>1085</v>
      </c>
      <c r="B777" t="s">
        <v>475</v>
      </c>
      <c r="C777" t="s">
        <v>15</v>
      </c>
      <c r="D777" t="s">
        <v>150</v>
      </c>
      <c r="E777" t="s">
        <v>21</v>
      </c>
      <c r="F777">
        <v>12.67759342488435</v>
      </c>
      <c r="G777">
        <v>18.899999999999999</v>
      </c>
      <c r="H777">
        <v>0.28423806340321411</v>
      </c>
      <c r="I777">
        <v>13.527900601679249</v>
      </c>
      <c r="J777">
        <v>3192</v>
      </c>
      <c r="K777">
        <v>43181.058720560177</v>
      </c>
      <c r="L777">
        <v>40466.878212230833</v>
      </c>
      <c r="M777">
        <v>2714.1805083293439</v>
      </c>
      <c r="N777">
        <v>6.2855811986773202E-2</v>
      </c>
      <c r="O777" t="s">
        <v>38</v>
      </c>
    </row>
    <row r="778" spans="1:15" x14ac:dyDescent="0.2">
      <c r="A778" t="s">
        <v>1086</v>
      </c>
      <c r="B778" t="s">
        <v>613</v>
      </c>
      <c r="C778" t="s">
        <v>13</v>
      </c>
      <c r="D778" t="s">
        <v>161</v>
      </c>
      <c r="E778" t="s">
        <v>21</v>
      </c>
      <c r="F778">
        <v>14.593849432504401</v>
      </c>
      <c r="G778">
        <v>21.9</v>
      </c>
      <c r="H778">
        <v>0.26518535340464289</v>
      </c>
      <c r="I778">
        <v>16.092440760438318</v>
      </c>
      <c r="J778">
        <v>1810</v>
      </c>
      <c r="K778">
        <v>29127.31777639336</v>
      </c>
      <c r="L778">
        <v>26414.867472832961</v>
      </c>
      <c r="M778">
        <v>2712.4503035603962</v>
      </c>
      <c r="N778">
        <v>9.3123930063987531E-2</v>
      </c>
      <c r="O778" t="s">
        <v>38</v>
      </c>
    </row>
    <row r="779" spans="1:15" x14ac:dyDescent="0.2">
      <c r="A779" t="s">
        <v>1087</v>
      </c>
      <c r="B779" t="s">
        <v>69</v>
      </c>
      <c r="C779" t="s">
        <v>16</v>
      </c>
      <c r="D779" t="s">
        <v>156</v>
      </c>
      <c r="E779" t="s">
        <v>21</v>
      </c>
      <c r="F779">
        <v>16.959391277381389</v>
      </c>
      <c r="G779">
        <v>24.9</v>
      </c>
      <c r="H779">
        <v>0.27289935245517072</v>
      </c>
      <c r="I779">
        <v>18.104806123866251</v>
      </c>
      <c r="J779">
        <v>2361</v>
      </c>
      <c r="K779">
        <v>42745.447258448206</v>
      </c>
      <c r="L779">
        <v>40041.122805897467</v>
      </c>
      <c r="M779">
        <v>2704.3244525507398</v>
      </c>
      <c r="N779">
        <v>6.3265789130706948E-2</v>
      </c>
      <c r="O779" t="s">
        <v>38</v>
      </c>
    </row>
    <row r="780" spans="1:15" x14ac:dyDescent="0.2">
      <c r="A780" t="s">
        <v>1088</v>
      </c>
      <c r="B780" t="s">
        <v>736</v>
      </c>
      <c r="C780" t="s">
        <v>12</v>
      </c>
      <c r="D780" t="s">
        <v>156</v>
      </c>
      <c r="E780" t="s">
        <v>23</v>
      </c>
      <c r="F780">
        <v>14.291931106564849</v>
      </c>
      <c r="G780">
        <v>22.9</v>
      </c>
      <c r="H780">
        <v>0.2926710375285313</v>
      </c>
      <c r="I780">
        <v>16.19783324059663</v>
      </c>
      <c r="J780">
        <v>1417</v>
      </c>
      <c r="K780">
        <v>22952.329701925431</v>
      </c>
      <c r="L780">
        <v>20251.666378002388</v>
      </c>
      <c r="M780">
        <v>2700.66332392304</v>
      </c>
      <c r="N780">
        <v>0.11766401750914569</v>
      </c>
      <c r="O780" t="s">
        <v>38</v>
      </c>
    </row>
    <row r="781" spans="1:15" x14ac:dyDescent="0.2">
      <c r="A781" t="s">
        <v>1089</v>
      </c>
      <c r="B781" t="s">
        <v>1090</v>
      </c>
      <c r="C781" t="s">
        <v>13</v>
      </c>
      <c r="D781" t="s">
        <v>173</v>
      </c>
      <c r="E781" t="s">
        <v>23</v>
      </c>
      <c r="F781">
        <v>11.70572393566372</v>
      </c>
      <c r="G781">
        <v>17.899999999999999</v>
      </c>
      <c r="H781">
        <v>0.2289794569325565</v>
      </c>
      <c r="I781">
        <v>13.801267720907241</v>
      </c>
      <c r="J781">
        <v>1286</v>
      </c>
      <c r="K781">
        <v>17748.430289086711</v>
      </c>
      <c r="L781">
        <v>15053.56098126355</v>
      </c>
      <c r="M781">
        <v>2694.8693078231609</v>
      </c>
      <c r="N781">
        <v>0.15183705059710001</v>
      </c>
      <c r="O781" t="s">
        <v>147</v>
      </c>
    </row>
    <row r="782" spans="1:15" x14ac:dyDescent="0.2">
      <c r="A782" t="s">
        <v>1091</v>
      </c>
      <c r="B782" t="s">
        <v>842</v>
      </c>
      <c r="C782" t="s">
        <v>16</v>
      </c>
      <c r="D782" t="s">
        <v>185</v>
      </c>
      <c r="E782" t="s">
        <v>23</v>
      </c>
      <c r="F782">
        <v>12.13480985294157</v>
      </c>
      <c r="G782">
        <v>17.899999999999999</v>
      </c>
      <c r="H782">
        <v>0.2563894988383687</v>
      </c>
      <c r="I782">
        <v>13.310627970793201</v>
      </c>
      <c r="J782">
        <v>2288</v>
      </c>
      <c r="K782">
        <v>30454.716797174839</v>
      </c>
      <c r="L782">
        <v>27764.444943530321</v>
      </c>
      <c r="M782">
        <v>2690.2718536445168</v>
      </c>
      <c r="N782">
        <v>8.8336787748230935E-2</v>
      </c>
      <c r="O782" t="s">
        <v>38</v>
      </c>
    </row>
    <row r="783" spans="1:15" x14ac:dyDescent="0.2">
      <c r="A783" t="s">
        <v>1092</v>
      </c>
      <c r="B783" t="s">
        <v>468</v>
      </c>
      <c r="C783" t="s">
        <v>16</v>
      </c>
      <c r="D783" t="s">
        <v>185</v>
      </c>
      <c r="E783" t="s">
        <v>23</v>
      </c>
      <c r="F783">
        <v>13.2899317367945</v>
      </c>
      <c r="G783">
        <v>19.899999999999999</v>
      </c>
      <c r="H783">
        <v>0.29214470470610432</v>
      </c>
      <c r="I783">
        <v>14.086320376348519</v>
      </c>
      <c r="J783">
        <v>3377</v>
      </c>
      <c r="K783">
        <v>47569.503910928957</v>
      </c>
      <c r="L783">
        <v>44880.099475155032</v>
      </c>
      <c r="M783">
        <v>2689.4044357739331</v>
      </c>
      <c r="N783">
        <v>5.6536314543235121E-2</v>
      </c>
      <c r="O783" t="s">
        <v>38</v>
      </c>
    </row>
    <row r="784" spans="1:15" x14ac:dyDescent="0.2">
      <c r="A784" t="s">
        <v>1093</v>
      </c>
      <c r="B784" t="s">
        <v>789</v>
      </c>
      <c r="C784" t="s">
        <v>15</v>
      </c>
      <c r="D784" t="s">
        <v>173</v>
      </c>
      <c r="E784" t="s">
        <v>23</v>
      </c>
      <c r="F784">
        <v>12.744837591253599</v>
      </c>
      <c r="G784">
        <v>18.899999999999999</v>
      </c>
      <c r="H784">
        <v>0.27683397012235778</v>
      </c>
      <c r="I784">
        <v>13.667837964687431</v>
      </c>
      <c r="J784">
        <v>2906</v>
      </c>
      <c r="K784">
        <v>39718.737125381682</v>
      </c>
      <c r="L784">
        <v>37036.49804018296</v>
      </c>
      <c r="M784">
        <v>2682.239085198722</v>
      </c>
      <c r="N784">
        <v>6.753082497894114E-2</v>
      </c>
      <c r="O784" t="s">
        <v>38</v>
      </c>
    </row>
    <row r="785" spans="1:15" x14ac:dyDescent="0.2">
      <c r="A785" t="s">
        <v>1094</v>
      </c>
      <c r="B785" t="s">
        <v>168</v>
      </c>
      <c r="C785" t="s">
        <v>18</v>
      </c>
      <c r="D785" t="s">
        <v>150</v>
      </c>
      <c r="E785" t="s">
        <v>20</v>
      </c>
      <c r="F785">
        <v>12.62382639929729</v>
      </c>
      <c r="G785">
        <v>26.9</v>
      </c>
      <c r="H785">
        <v>0.47235461156183728</v>
      </c>
      <c r="I785">
        <v>14.193660948986571</v>
      </c>
      <c r="J785">
        <v>1706</v>
      </c>
      <c r="K785">
        <v>24214.385578971091</v>
      </c>
      <c r="L785">
        <v>21536.24783720119</v>
      </c>
      <c r="M785">
        <v>2678.1377417699082</v>
      </c>
      <c r="N785">
        <v>0.1106011025155116</v>
      </c>
      <c r="O785" t="s">
        <v>38</v>
      </c>
    </row>
    <row r="786" spans="1:15" x14ac:dyDescent="0.2">
      <c r="A786" t="s">
        <v>1095</v>
      </c>
      <c r="B786" t="s">
        <v>158</v>
      </c>
      <c r="C786" t="s">
        <v>18</v>
      </c>
      <c r="D786" t="s">
        <v>150</v>
      </c>
      <c r="E786" t="s">
        <v>23</v>
      </c>
      <c r="F786">
        <v>14.605644589956359</v>
      </c>
      <c r="G786">
        <v>26.9</v>
      </c>
      <c r="H786">
        <v>0.25268914015757621</v>
      </c>
      <c r="I786">
        <v>20.1026621297612</v>
      </c>
      <c r="J786">
        <v>487</v>
      </c>
      <c r="K786">
        <v>9789.9964571937035</v>
      </c>
      <c r="L786">
        <v>7112.9489153087497</v>
      </c>
      <c r="M786">
        <v>2677.0475418849542</v>
      </c>
      <c r="N786">
        <v>0.2734472431721725</v>
      </c>
      <c r="O786" t="s">
        <v>147</v>
      </c>
    </row>
    <row r="787" spans="1:15" x14ac:dyDescent="0.2">
      <c r="A787" t="s">
        <v>1096</v>
      </c>
      <c r="B787" t="s">
        <v>98</v>
      </c>
      <c r="C787" t="s">
        <v>13</v>
      </c>
      <c r="D787" t="s">
        <v>150</v>
      </c>
      <c r="E787" t="s">
        <v>22</v>
      </c>
      <c r="F787">
        <v>13.709967995468009</v>
      </c>
      <c r="G787">
        <v>20.9</v>
      </c>
      <c r="H787">
        <v>0.25168896181467693</v>
      </c>
      <c r="I787">
        <v>15.63970069807325</v>
      </c>
      <c r="J787">
        <v>1378</v>
      </c>
      <c r="K787">
        <v>21551.507561944942</v>
      </c>
      <c r="L787">
        <v>18892.335897754911</v>
      </c>
      <c r="M787">
        <v>2659.1716641900312</v>
      </c>
      <c r="N787">
        <v>0.1233868051479388</v>
      </c>
      <c r="O787" t="s">
        <v>38</v>
      </c>
    </row>
    <row r="788" spans="1:15" x14ac:dyDescent="0.2">
      <c r="A788" t="s">
        <v>1097</v>
      </c>
      <c r="B788" t="s">
        <v>114</v>
      </c>
      <c r="C788" t="s">
        <v>15</v>
      </c>
      <c r="D788" t="s">
        <v>185</v>
      </c>
      <c r="E788" t="s">
        <v>21</v>
      </c>
      <c r="F788">
        <v>14.88954624459293</v>
      </c>
      <c r="G788">
        <v>20.9</v>
      </c>
      <c r="H788">
        <v>0.24402142881639829</v>
      </c>
      <c r="I788">
        <v>15.79995213773727</v>
      </c>
      <c r="J788">
        <v>2920</v>
      </c>
      <c r="K788">
        <v>46135.860242192837</v>
      </c>
      <c r="L788">
        <v>43477.475034211348</v>
      </c>
      <c r="M788">
        <v>2658.3852079814901</v>
      </c>
      <c r="N788">
        <v>5.7620800696597918E-2</v>
      </c>
      <c r="O788" t="s">
        <v>38</v>
      </c>
    </row>
    <row r="789" spans="1:15" x14ac:dyDescent="0.2">
      <c r="A789" t="s">
        <v>1098</v>
      </c>
      <c r="B789" t="s">
        <v>839</v>
      </c>
      <c r="C789" t="s">
        <v>13</v>
      </c>
      <c r="D789" t="s">
        <v>185</v>
      </c>
      <c r="E789" t="s">
        <v>21</v>
      </c>
      <c r="F789">
        <v>16.35150129455705</v>
      </c>
      <c r="G789">
        <v>22.9</v>
      </c>
      <c r="H789">
        <v>0.27345728905208688</v>
      </c>
      <c r="I789">
        <v>16.637828080707209</v>
      </c>
      <c r="J789">
        <v>9248</v>
      </c>
      <c r="K789">
        <v>153866.63409038031</v>
      </c>
      <c r="L789">
        <v>151218.68397206359</v>
      </c>
      <c r="M789">
        <v>2647.9501183166872</v>
      </c>
      <c r="N789">
        <v>1.720938482843069E-2</v>
      </c>
      <c r="O789" t="s">
        <v>38</v>
      </c>
    </row>
    <row r="790" spans="1:15" x14ac:dyDescent="0.2">
      <c r="A790" t="s">
        <v>1099</v>
      </c>
      <c r="B790" t="s">
        <v>179</v>
      </c>
      <c r="C790" t="s">
        <v>18</v>
      </c>
      <c r="D790" t="s">
        <v>150</v>
      </c>
      <c r="E790" t="s">
        <v>23</v>
      </c>
      <c r="F790">
        <v>15.04390224496508</v>
      </c>
      <c r="G790">
        <v>33.9</v>
      </c>
      <c r="H790">
        <v>0.2380724494929394</v>
      </c>
      <c r="I790">
        <v>25.829343962189359</v>
      </c>
      <c r="J790">
        <v>245</v>
      </c>
      <c r="K790">
        <v>6328.1892707363922</v>
      </c>
      <c r="L790">
        <v>3685.7560500164441</v>
      </c>
      <c r="M790">
        <v>2642.4332207199482</v>
      </c>
      <c r="N790">
        <v>0.41756545319202443</v>
      </c>
      <c r="O790" t="s">
        <v>151</v>
      </c>
    </row>
    <row r="791" spans="1:15" x14ac:dyDescent="0.2">
      <c r="A791" t="s">
        <v>1100</v>
      </c>
      <c r="B791" t="s">
        <v>160</v>
      </c>
      <c r="C791" t="s">
        <v>18</v>
      </c>
      <c r="D791" t="s">
        <v>161</v>
      </c>
      <c r="E791" t="s">
        <v>21</v>
      </c>
      <c r="F791">
        <v>13.798096249127941</v>
      </c>
      <c r="G791">
        <v>25.9</v>
      </c>
      <c r="H791">
        <v>0.21558275867696089</v>
      </c>
      <c r="I791">
        <v>20.316406550266709</v>
      </c>
      <c r="J791">
        <v>405</v>
      </c>
      <c r="K791">
        <v>8228.1446528580182</v>
      </c>
      <c r="L791">
        <v>5588.2289808968144</v>
      </c>
      <c r="M791">
        <v>2639.9156719612042</v>
      </c>
      <c r="N791">
        <v>0.32083972551992479</v>
      </c>
      <c r="O791" t="s">
        <v>147</v>
      </c>
    </row>
    <row r="792" spans="1:15" x14ac:dyDescent="0.2">
      <c r="A792" t="s">
        <v>1101</v>
      </c>
      <c r="B792" t="s">
        <v>128</v>
      </c>
      <c r="C792" t="s">
        <v>14</v>
      </c>
      <c r="D792" t="s">
        <v>161</v>
      </c>
      <c r="E792" t="s">
        <v>23</v>
      </c>
      <c r="F792">
        <v>14.611281247904209</v>
      </c>
      <c r="G792">
        <v>22.9</v>
      </c>
      <c r="H792">
        <v>0.24866970624496851</v>
      </c>
      <c r="I792">
        <v>17.205463726990221</v>
      </c>
      <c r="J792">
        <v>1009</v>
      </c>
      <c r="K792">
        <v>17360.312900533128</v>
      </c>
      <c r="L792">
        <v>14742.78277913535</v>
      </c>
      <c r="M792">
        <v>2617.5301213977818</v>
      </c>
      <c r="N792">
        <v>0.15077666724068081</v>
      </c>
      <c r="O792" t="s">
        <v>147</v>
      </c>
    </row>
    <row r="793" spans="1:15" x14ac:dyDescent="0.2">
      <c r="A793" t="s">
        <v>1102</v>
      </c>
      <c r="B793" t="s">
        <v>549</v>
      </c>
      <c r="C793" t="s">
        <v>16</v>
      </c>
      <c r="D793" t="s">
        <v>146</v>
      </c>
      <c r="E793" t="s">
        <v>22</v>
      </c>
      <c r="F793">
        <v>14.07116092902521</v>
      </c>
      <c r="G793">
        <v>20.9</v>
      </c>
      <c r="H793">
        <v>0.21141419692021199</v>
      </c>
      <c r="I793">
        <v>16.481443284367568</v>
      </c>
      <c r="J793">
        <v>1084</v>
      </c>
      <c r="K793">
        <v>17865.88452025444</v>
      </c>
      <c r="L793">
        <v>15253.138447063329</v>
      </c>
      <c r="M793">
        <v>2612.7460731911142</v>
      </c>
      <c r="N793">
        <v>0.14624218970121861</v>
      </c>
      <c r="O793" t="s">
        <v>38</v>
      </c>
    </row>
    <row r="794" spans="1:15" x14ac:dyDescent="0.2">
      <c r="A794" t="s">
        <v>1103</v>
      </c>
      <c r="B794" t="s">
        <v>405</v>
      </c>
      <c r="C794" t="s">
        <v>15</v>
      </c>
      <c r="D794" t="s">
        <v>173</v>
      </c>
      <c r="E794" t="s">
        <v>21</v>
      </c>
      <c r="F794">
        <v>15.05301482408146</v>
      </c>
      <c r="G794">
        <v>22.9</v>
      </c>
      <c r="H794">
        <v>0.26163000560680899</v>
      </c>
      <c r="I794">
        <v>16.908672871604072</v>
      </c>
      <c r="J794">
        <v>1406</v>
      </c>
      <c r="K794">
        <v>23773.594057475329</v>
      </c>
      <c r="L794">
        <v>21164.53884265853</v>
      </c>
      <c r="M794">
        <v>2609.055214816799</v>
      </c>
      <c r="N794">
        <v>0.1097459310741622</v>
      </c>
      <c r="O794" t="s">
        <v>38</v>
      </c>
    </row>
    <row r="795" spans="1:15" x14ac:dyDescent="0.2">
      <c r="A795" t="s">
        <v>1104</v>
      </c>
      <c r="B795" t="s">
        <v>120</v>
      </c>
      <c r="C795" t="s">
        <v>13</v>
      </c>
      <c r="D795" t="s">
        <v>161</v>
      </c>
      <c r="E795" t="s">
        <v>23</v>
      </c>
      <c r="F795">
        <v>15.921174976851271</v>
      </c>
      <c r="G795">
        <v>25.9</v>
      </c>
      <c r="H795">
        <v>0.26070458993012002</v>
      </c>
      <c r="I795">
        <v>19.14775112080989</v>
      </c>
      <c r="J795">
        <v>807</v>
      </c>
      <c r="K795">
        <v>15452.235154493579</v>
      </c>
      <c r="L795">
        <v>12848.388206318979</v>
      </c>
      <c r="M795">
        <v>2603.846948174607</v>
      </c>
      <c r="N795">
        <v>0.16850940476513501</v>
      </c>
      <c r="O795" t="s">
        <v>147</v>
      </c>
    </row>
    <row r="796" spans="1:15" x14ac:dyDescent="0.2">
      <c r="A796" t="s">
        <v>1105</v>
      </c>
      <c r="B796" t="s">
        <v>581</v>
      </c>
      <c r="C796" t="s">
        <v>16</v>
      </c>
      <c r="D796" t="s">
        <v>185</v>
      </c>
      <c r="E796" t="s">
        <v>23</v>
      </c>
      <c r="F796">
        <v>12.807354365518229</v>
      </c>
      <c r="G796">
        <v>20.9</v>
      </c>
      <c r="H796">
        <v>0.29779386611061992</v>
      </c>
      <c r="I796">
        <v>14.676108198288039</v>
      </c>
      <c r="J796">
        <v>1392</v>
      </c>
      <c r="K796">
        <v>20429.14261201696</v>
      </c>
      <c r="L796">
        <v>17827.837276801369</v>
      </c>
      <c r="M796">
        <v>2601.3053352155839</v>
      </c>
      <c r="N796">
        <v>0.12733306456461019</v>
      </c>
      <c r="O796" t="s">
        <v>38</v>
      </c>
    </row>
    <row r="797" spans="1:15" x14ac:dyDescent="0.2">
      <c r="A797" t="s">
        <v>1106</v>
      </c>
      <c r="B797" t="s">
        <v>882</v>
      </c>
      <c r="C797" t="s">
        <v>17</v>
      </c>
      <c r="D797" t="s">
        <v>150</v>
      </c>
      <c r="E797" t="s">
        <v>22</v>
      </c>
      <c r="F797">
        <v>13.54898964698484</v>
      </c>
      <c r="G797">
        <v>20.9</v>
      </c>
      <c r="H797">
        <v>0.32818178976007439</v>
      </c>
      <c r="I797">
        <v>14.04100059401444</v>
      </c>
      <c r="J797">
        <v>5282</v>
      </c>
      <c r="K797">
        <v>74164.565137584286</v>
      </c>
      <c r="L797">
        <v>71565.763315373901</v>
      </c>
      <c r="M797">
        <v>2598.801822210386</v>
      </c>
      <c r="N797">
        <v>3.5041017464193212E-2</v>
      </c>
      <c r="O797" t="s">
        <v>38</v>
      </c>
    </row>
    <row r="798" spans="1:15" x14ac:dyDescent="0.2">
      <c r="A798" t="s">
        <v>1107</v>
      </c>
      <c r="B798" t="s">
        <v>565</v>
      </c>
      <c r="C798" t="s">
        <v>15</v>
      </c>
      <c r="D798" t="s">
        <v>146</v>
      </c>
      <c r="E798" t="s">
        <v>22</v>
      </c>
      <c r="F798">
        <v>13.035755641561179</v>
      </c>
      <c r="G798">
        <v>20.9</v>
      </c>
      <c r="H798">
        <v>0.36600622938455968</v>
      </c>
      <c r="I798">
        <v>13.2504698058627</v>
      </c>
      <c r="J798">
        <v>12042</v>
      </c>
      <c r="K798">
        <v>159562.1574021987</v>
      </c>
      <c r="L798">
        <v>156976.56943567979</v>
      </c>
      <c r="M798">
        <v>2585.5879665188841</v>
      </c>
      <c r="N798">
        <v>1.6204268033312871E-2</v>
      </c>
      <c r="O798" t="s">
        <v>38</v>
      </c>
    </row>
    <row r="799" spans="1:15" x14ac:dyDescent="0.2">
      <c r="A799" t="s">
        <v>1108</v>
      </c>
      <c r="B799" t="s">
        <v>549</v>
      </c>
      <c r="C799" t="s">
        <v>16</v>
      </c>
      <c r="D799" t="s">
        <v>146</v>
      </c>
      <c r="E799" t="s">
        <v>23</v>
      </c>
      <c r="F799">
        <v>14.98651986018101</v>
      </c>
      <c r="G799">
        <v>22.9</v>
      </c>
      <c r="H799">
        <v>0.29774695727458</v>
      </c>
      <c r="I799">
        <v>16.08159467841212</v>
      </c>
      <c r="J799">
        <v>2360</v>
      </c>
      <c r="K799">
        <v>37952.563441052604</v>
      </c>
      <c r="L799">
        <v>35368.186870027173</v>
      </c>
      <c r="M799">
        <v>2584.3765710254229</v>
      </c>
      <c r="N799">
        <v>6.8094914722675884E-2</v>
      </c>
      <c r="O799" t="s">
        <v>38</v>
      </c>
    </row>
    <row r="800" spans="1:15" x14ac:dyDescent="0.2">
      <c r="A800" t="s">
        <v>1109</v>
      </c>
      <c r="B800" t="s">
        <v>177</v>
      </c>
      <c r="C800" t="s">
        <v>18</v>
      </c>
      <c r="D800" t="s">
        <v>156</v>
      </c>
      <c r="E800" t="s">
        <v>22</v>
      </c>
      <c r="F800">
        <v>14.953195943702379</v>
      </c>
      <c r="G800">
        <v>35.9</v>
      </c>
      <c r="H800">
        <v>0.39720862346951791</v>
      </c>
      <c r="I800">
        <v>21.640210417444312</v>
      </c>
      <c r="J800">
        <v>385</v>
      </c>
      <c r="K800">
        <v>8331.4810107160592</v>
      </c>
      <c r="L800">
        <v>5756.9804383254159</v>
      </c>
      <c r="M800">
        <v>2574.5005723906429</v>
      </c>
      <c r="N800">
        <v>0.30900875475552148</v>
      </c>
      <c r="O800" t="s">
        <v>147</v>
      </c>
    </row>
    <row r="801" spans="1:15" x14ac:dyDescent="0.2">
      <c r="A801" t="s">
        <v>1110</v>
      </c>
      <c r="B801" t="s">
        <v>320</v>
      </c>
      <c r="C801" t="s">
        <v>13</v>
      </c>
      <c r="D801" t="s">
        <v>161</v>
      </c>
      <c r="E801" t="s">
        <v>23</v>
      </c>
      <c r="F801">
        <v>14.70151585978131</v>
      </c>
      <c r="G801">
        <v>22.9</v>
      </c>
      <c r="H801">
        <v>0.28812734424220271</v>
      </c>
      <c r="I801">
        <v>16.301883816853561</v>
      </c>
      <c r="J801">
        <v>1602</v>
      </c>
      <c r="K801">
        <v>26115.6178745994</v>
      </c>
      <c r="L801">
        <v>23551.82840736966</v>
      </c>
      <c r="M801">
        <v>2563.7894672297439</v>
      </c>
      <c r="N801">
        <v>9.8170737508123065E-2</v>
      </c>
      <c r="O801" t="s">
        <v>38</v>
      </c>
    </row>
    <row r="802" spans="1:15" x14ac:dyDescent="0.2">
      <c r="A802" t="s">
        <v>1111</v>
      </c>
      <c r="B802" t="s">
        <v>440</v>
      </c>
      <c r="C802" t="s">
        <v>12</v>
      </c>
      <c r="D802" t="s">
        <v>156</v>
      </c>
      <c r="E802" t="s">
        <v>23</v>
      </c>
      <c r="F802">
        <v>14.531930316935251</v>
      </c>
      <c r="G802">
        <v>21.9</v>
      </c>
      <c r="H802">
        <v>0.30289810840744558</v>
      </c>
      <c r="I802">
        <v>15.26653142587694</v>
      </c>
      <c r="J802">
        <v>3482</v>
      </c>
      <c r="K802">
        <v>53158.06242490351</v>
      </c>
      <c r="L802">
        <v>50600.181363568532</v>
      </c>
      <c r="M802">
        <v>2557.8810613349779</v>
      </c>
      <c r="N802">
        <v>4.8118402828329222E-2</v>
      </c>
      <c r="O802" t="s">
        <v>38</v>
      </c>
    </row>
    <row r="803" spans="1:15" x14ac:dyDescent="0.2">
      <c r="A803" t="s">
        <v>1112</v>
      </c>
      <c r="B803" t="s">
        <v>597</v>
      </c>
      <c r="C803" t="s">
        <v>16</v>
      </c>
      <c r="D803" t="s">
        <v>146</v>
      </c>
      <c r="E803" t="s">
        <v>21</v>
      </c>
      <c r="F803">
        <v>15.68724294005691</v>
      </c>
      <c r="G803">
        <v>21.9</v>
      </c>
      <c r="H803">
        <v>0.25662766313915603</v>
      </c>
      <c r="I803">
        <v>16.279854177252481</v>
      </c>
      <c r="J803">
        <v>4312</v>
      </c>
      <c r="K803">
        <v>70198.731212312719</v>
      </c>
      <c r="L803">
        <v>67643.391557525392</v>
      </c>
      <c r="M803">
        <v>2555.3396547873272</v>
      </c>
      <c r="N803">
        <v>3.6401507700457213E-2</v>
      </c>
      <c r="O803" t="s">
        <v>38</v>
      </c>
    </row>
    <row r="804" spans="1:15" x14ac:dyDescent="0.2">
      <c r="A804" t="s">
        <v>1113</v>
      </c>
      <c r="B804" t="s">
        <v>85</v>
      </c>
      <c r="C804" t="s">
        <v>15</v>
      </c>
      <c r="D804" t="s">
        <v>150</v>
      </c>
      <c r="E804" t="s">
        <v>22</v>
      </c>
      <c r="F804">
        <v>13.964789027094261</v>
      </c>
      <c r="G804">
        <v>21.9</v>
      </c>
      <c r="H804">
        <v>0.25688418883650799</v>
      </c>
      <c r="I804">
        <v>16.274236264480479</v>
      </c>
      <c r="J804">
        <v>1103</v>
      </c>
      <c r="K804">
        <v>17950.48259972196</v>
      </c>
      <c r="L804">
        <v>15403.162296884961</v>
      </c>
      <c r="M804">
        <v>2547.320302836999</v>
      </c>
      <c r="N804">
        <v>0.14190817927516081</v>
      </c>
      <c r="O804" t="s">
        <v>38</v>
      </c>
    </row>
    <row r="805" spans="1:15" x14ac:dyDescent="0.2">
      <c r="A805" t="s">
        <v>1114</v>
      </c>
      <c r="B805" t="s">
        <v>704</v>
      </c>
      <c r="C805" t="s">
        <v>15</v>
      </c>
      <c r="D805" t="s">
        <v>173</v>
      </c>
      <c r="E805" t="s">
        <v>23</v>
      </c>
      <c r="F805">
        <v>13.19320731585799</v>
      </c>
      <c r="G805">
        <v>17.899999999999999</v>
      </c>
      <c r="H805">
        <v>0.21904806809551669</v>
      </c>
      <c r="I805">
        <v>13.97903958109025</v>
      </c>
      <c r="J805">
        <v>3237</v>
      </c>
      <c r="K805">
        <v>45250.151123989141</v>
      </c>
      <c r="L805">
        <v>42706.412081432303</v>
      </c>
      <c r="M805">
        <v>2543.7390425568369</v>
      </c>
      <c r="N805">
        <v>5.6215039715265987E-2</v>
      </c>
      <c r="O805" t="s">
        <v>38</v>
      </c>
    </row>
    <row r="806" spans="1:15" x14ac:dyDescent="0.2">
      <c r="A806" t="s">
        <v>1115</v>
      </c>
      <c r="B806" t="s">
        <v>153</v>
      </c>
      <c r="C806" t="s">
        <v>18</v>
      </c>
      <c r="D806" t="s">
        <v>146</v>
      </c>
      <c r="E806" t="s">
        <v>22</v>
      </c>
      <c r="F806">
        <v>13.750207686731921</v>
      </c>
      <c r="G806">
        <v>28.9</v>
      </c>
      <c r="H806">
        <v>0.31870651053481752</v>
      </c>
      <c r="I806">
        <v>19.689381845543771</v>
      </c>
      <c r="J806">
        <v>426</v>
      </c>
      <c r="K806">
        <v>8387.6766662016471</v>
      </c>
      <c r="L806">
        <v>5857.5884745477979</v>
      </c>
      <c r="M806">
        <v>2530.0881916538492</v>
      </c>
      <c r="N806">
        <v>0.30164350538795842</v>
      </c>
      <c r="O806" t="s">
        <v>147</v>
      </c>
    </row>
    <row r="807" spans="1:15" x14ac:dyDescent="0.2">
      <c r="A807" t="s">
        <v>1116</v>
      </c>
      <c r="B807" t="s">
        <v>155</v>
      </c>
      <c r="C807" t="s">
        <v>18</v>
      </c>
      <c r="D807" t="s">
        <v>156</v>
      </c>
      <c r="E807" t="s">
        <v>21</v>
      </c>
      <c r="F807">
        <v>13.327517620920039</v>
      </c>
      <c r="G807">
        <v>29.9</v>
      </c>
      <c r="H807">
        <v>0.24111468562181221</v>
      </c>
      <c r="I807">
        <v>22.690670899907811</v>
      </c>
      <c r="J807">
        <v>270</v>
      </c>
      <c r="K807">
        <v>6126.4811429751098</v>
      </c>
      <c r="L807">
        <v>3598.4297576484109</v>
      </c>
      <c r="M807">
        <v>2528.051385326698</v>
      </c>
      <c r="N807">
        <v>0.41264329822111218</v>
      </c>
      <c r="O807" t="s">
        <v>151</v>
      </c>
    </row>
    <row r="808" spans="1:15" x14ac:dyDescent="0.2">
      <c r="A808" t="s">
        <v>1117</v>
      </c>
      <c r="B808" t="s">
        <v>490</v>
      </c>
      <c r="C808" t="s">
        <v>13</v>
      </c>
      <c r="D808" t="s">
        <v>156</v>
      </c>
      <c r="E808" t="s">
        <v>21</v>
      </c>
      <c r="F808">
        <v>14.19656878644059</v>
      </c>
      <c r="G808">
        <v>20.9</v>
      </c>
      <c r="H808">
        <v>0.20643524776599201</v>
      </c>
      <c r="I808">
        <v>16.585503321690769</v>
      </c>
      <c r="J808">
        <v>1054</v>
      </c>
      <c r="K808">
        <v>17481.120501062069</v>
      </c>
      <c r="L808">
        <v>14963.183500908381</v>
      </c>
      <c r="M808">
        <v>2517.9370001536859</v>
      </c>
      <c r="N808">
        <v>0.1440375060626525</v>
      </c>
      <c r="O808" t="s">
        <v>38</v>
      </c>
    </row>
    <row r="809" spans="1:15" x14ac:dyDescent="0.2">
      <c r="A809" t="s">
        <v>1118</v>
      </c>
      <c r="B809" t="s">
        <v>165</v>
      </c>
      <c r="C809" t="s">
        <v>18</v>
      </c>
      <c r="D809" t="s">
        <v>161</v>
      </c>
      <c r="E809" t="s">
        <v>22</v>
      </c>
      <c r="F809">
        <v>12.78653226786709</v>
      </c>
      <c r="G809">
        <v>24.9</v>
      </c>
      <c r="H809">
        <v>0.30398744554063067</v>
      </c>
      <c r="I809">
        <v>17.33071260603829</v>
      </c>
      <c r="J809">
        <v>553</v>
      </c>
      <c r="K809">
        <v>9583.8840711391767</v>
      </c>
      <c r="L809">
        <v>7070.9523441304982</v>
      </c>
      <c r="M809">
        <v>2512.931727008679</v>
      </c>
      <c r="N809">
        <v>0.26220389440812403</v>
      </c>
      <c r="O809" t="s">
        <v>147</v>
      </c>
    </row>
    <row r="810" spans="1:15" x14ac:dyDescent="0.2">
      <c r="A810" t="s">
        <v>1119</v>
      </c>
      <c r="B810" t="s">
        <v>877</v>
      </c>
      <c r="C810" t="s">
        <v>13</v>
      </c>
      <c r="D810" t="s">
        <v>156</v>
      </c>
      <c r="E810" t="s">
        <v>22</v>
      </c>
      <c r="F810">
        <v>12.77954640969355</v>
      </c>
      <c r="G810">
        <v>18.899999999999999</v>
      </c>
      <c r="H810">
        <v>0.27786933559188232</v>
      </c>
      <c r="I810">
        <v>13.648269557313419</v>
      </c>
      <c r="J810">
        <v>2890</v>
      </c>
      <c r="K810">
        <v>39443.499020635798</v>
      </c>
      <c r="L810">
        <v>36932.889124014357</v>
      </c>
      <c r="M810">
        <v>2510.609896621434</v>
      </c>
      <c r="N810">
        <v>6.3650790598165474E-2</v>
      </c>
      <c r="O810" t="s">
        <v>38</v>
      </c>
    </row>
    <row r="811" spans="1:15" x14ac:dyDescent="0.2">
      <c r="A811" t="s">
        <v>1120</v>
      </c>
      <c r="B811" t="s">
        <v>1121</v>
      </c>
      <c r="C811" t="s">
        <v>17</v>
      </c>
      <c r="D811" t="s">
        <v>173</v>
      </c>
      <c r="E811" t="s">
        <v>22</v>
      </c>
      <c r="F811">
        <v>16.208165222847899</v>
      </c>
      <c r="G811">
        <v>22.9</v>
      </c>
      <c r="H811">
        <v>0.20869376899385439</v>
      </c>
      <c r="I811">
        <v>18.120912690040729</v>
      </c>
      <c r="J811">
        <v>1312</v>
      </c>
      <c r="K811">
        <v>23774.637449333441</v>
      </c>
      <c r="L811">
        <v>21265.112772376451</v>
      </c>
      <c r="M811">
        <v>2509.5246769569931</v>
      </c>
      <c r="N811">
        <v>0.1055546980392482</v>
      </c>
      <c r="O811" t="s">
        <v>38</v>
      </c>
    </row>
    <row r="812" spans="1:15" x14ac:dyDescent="0.2">
      <c r="A812" t="s">
        <v>1122</v>
      </c>
      <c r="B812" t="s">
        <v>912</v>
      </c>
      <c r="C812" t="s">
        <v>13</v>
      </c>
      <c r="D812" t="s">
        <v>161</v>
      </c>
      <c r="E812" t="s">
        <v>23</v>
      </c>
      <c r="F812">
        <v>11.631575661296329</v>
      </c>
      <c r="G812">
        <v>16.899999999999999</v>
      </c>
      <c r="H812">
        <v>0.21712394576781449</v>
      </c>
      <c r="I812">
        <v>13.230605316523929</v>
      </c>
      <c r="J812">
        <v>1564</v>
      </c>
      <c r="K812">
        <v>20692.66671504343</v>
      </c>
      <c r="L812">
        <v>18191.78433426745</v>
      </c>
      <c r="M812">
        <v>2500.88238077598</v>
      </c>
      <c r="N812">
        <v>0.12085838984483591</v>
      </c>
      <c r="O812" t="s">
        <v>38</v>
      </c>
    </row>
    <row r="813" spans="1:15" x14ac:dyDescent="0.2">
      <c r="A813" t="s">
        <v>1123</v>
      </c>
      <c r="B813" t="s">
        <v>1063</v>
      </c>
      <c r="C813" t="s">
        <v>13</v>
      </c>
      <c r="D813" t="s">
        <v>173</v>
      </c>
      <c r="E813" t="s">
        <v>21</v>
      </c>
      <c r="F813">
        <v>14.155287123224021</v>
      </c>
      <c r="G813">
        <v>21.9</v>
      </c>
      <c r="H813">
        <v>0.30829421960266501</v>
      </c>
      <c r="I813">
        <v>15.14835659070163</v>
      </c>
      <c r="J813">
        <v>2512</v>
      </c>
      <c r="K813">
        <v>38052.671755842508</v>
      </c>
      <c r="L813">
        <v>35558.081253538723</v>
      </c>
      <c r="M813">
        <v>2494.5905023037849</v>
      </c>
      <c r="N813">
        <v>6.5556251038293309E-2</v>
      </c>
      <c r="O813" t="s">
        <v>38</v>
      </c>
    </row>
    <row r="814" spans="1:15" x14ac:dyDescent="0.2">
      <c r="A814" t="s">
        <v>1124</v>
      </c>
      <c r="B814" t="s">
        <v>1125</v>
      </c>
      <c r="C814" t="s">
        <v>13</v>
      </c>
      <c r="D814" t="s">
        <v>146</v>
      </c>
      <c r="E814" t="s">
        <v>21</v>
      </c>
      <c r="F814">
        <v>12.329137706769639</v>
      </c>
      <c r="G814">
        <v>19.899999999999999</v>
      </c>
      <c r="H814">
        <v>0.35661733423862529</v>
      </c>
      <c r="I814">
        <v>12.803315048651349</v>
      </c>
      <c r="J814">
        <v>5258</v>
      </c>
      <c r="K814">
        <v>67319.830525808808</v>
      </c>
      <c r="L814">
        <v>64826.606062194762</v>
      </c>
      <c r="M814">
        <v>2493.2244636140458</v>
      </c>
      <c r="N814">
        <v>3.7035513074534607E-2</v>
      </c>
      <c r="O814" t="s">
        <v>38</v>
      </c>
    </row>
    <row r="815" spans="1:15" x14ac:dyDescent="0.2">
      <c r="A815" t="s">
        <v>1126</v>
      </c>
      <c r="B815" t="s">
        <v>590</v>
      </c>
      <c r="C815" t="s">
        <v>12</v>
      </c>
      <c r="D815" t="s">
        <v>146</v>
      </c>
      <c r="E815" t="s">
        <v>21</v>
      </c>
      <c r="F815">
        <v>15.532131517634911</v>
      </c>
      <c r="G815">
        <v>22.9</v>
      </c>
      <c r="H815">
        <v>0.2442078539944075</v>
      </c>
      <c r="I815">
        <v>17.307640143528069</v>
      </c>
      <c r="J815">
        <v>1392</v>
      </c>
      <c r="K815">
        <v>24092.235079791069</v>
      </c>
      <c r="L815">
        <v>21620.72707254779</v>
      </c>
      <c r="M815">
        <v>2471.5080072432788</v>
      </c>
      <c r="N815">
        <v>0.10258525201409879</v>
      </c>
      <c r="O815" t="s">
        <v>38</v>
      </c>
    </row>
    <row r="816" spans="1:15" x14ac:dyDescent="0.2">
      <c r="A816" t="s">
        <v>1127</v>
      </c>
      <c r="B816" t="s">
        <v>42</v>
      </c>
      <c r="C816" t="s">
        <v>12</v>
      </c>
      <c r="D816" t="s">
        <v>173</v>
      </c>
      <c r="E816" t="s">
        <v>22</v>
      </c>
      <c r="F816">
        <v>17.133908185999111</v>
      </c>
      <c r="G816">
        <v>22.9</v>
      </c>
      <c r="H816">
        <v>0.23267498982679249</v>
      </c>
      <c r="I816">
        <v>17.571742732966449</v>
      </c>
      <c r="J816">
        <v>5635</v>
      </c>
      <c r="K816">
        <v>99016.770300265955</v>
      </c>
      <c r="L816">
        <v>96549.572628105016</v>
      </c>
      <c r="M816">
        <v>2467.197672160939</v>
      </c>
      <c r="N816">
        <v>2.491696774878863E-2</v>
      </c>
      <c r="O816" t="s">
        <v>38</v>
      </c>
    </row>
    <row r="817" spans="1:15" x14ac:dyDescent="0.2">
      <c r="A817" t="s">
        <v>1128</v>
      </c>
      <c r="B817" t="s">
        <v>1129</v>
      </c>
      <c r="C817" t="s">
        <v>12</v>
      </c>
      <c r="D817" t="s">
        <v>161</v>
      </c>
      <c r="E817" t="s">
        <v>21</v>
      </c>
      <c r="F817">
        <v>11.78530951185167</v>
      </c>
      <c r="G817">
        <v>18.899999999999999</v>
      </c>
      <c r="H817">
        <v>0.33912156482633787</v>
      </c>
      <c r="I817">
        <v>12.49060242478221</v>
      </c>
      <c r="J817">
        <v>3495</v>
      </c>
      <c r="K817">
        <v>43654.655474613828</v>
      </c>
      <c r="L817">
        <v>41189.656743921587</v>
      </c>
      <c r="M817">
        <v>2464.9987306922412</v>
      </c>
      <c r="N817">
        <v>5.6465884426133983E-2</v>
      </c>
      <c r="O817" t="s">
        <v>38</v>
      </c>
    </row>
    <row r="818" spans="1:15" x14ac:dyDescent="0.2">
      <c r="A818" t="s">
        <v>1130</v>
      </c>
      <c r="B818" t="s">
        <v>310</v>
      </c>
      <c r="C818" t="s">
        <v>16</v>
      </c>
      <c r="D818" t="s">
        <v>156</v>
      </c>
      <c r="E818" t="s">
        <v>22</v>
      </c>
      <c r="F818">
        <v>12.447386338063319</v>
      </c>
      <c r="G818">
        <v>18.899999999999999</v>
      </c>
      <c r="H818">
        <v>0.30291021840042631</v>
      </c>
      <c r="I818">
        <v>13.17499687223194</v>
      </c>
      <c r="J818">
        <v>3381</v>
      </c>
      <c r="K818">
        <v>44544.664425016199</v>
      </c>
      <c r="L818">
        <v>42084.613208992072</v>
      </c>
      <c r="M818">
        <v>2460.0512160241269</v>
      </c>
      <c r="N818">
        <v>5.5226619119899963E-2</v>
      </c>
      <c r="O818" t="s">
        <v>38</v>
      </c>
    </row>
    <row r="819" spans="1:15" x14ac:dyDescent="0.2">
      <c r="A819" t="s">
        <v>1131</v>
      </c>
      <c r="B819" t="s">
        <v>736</v>
      </c>
      <c r="C819" t="s">
        <v>12</v>
      </c>
      <c r="D819" t="s">
        <v>156</v>
      </c>
      <c r="E819" t="s">
        <v>23</v>
      </c>
      <c r="F819">
        <v>13.51482808963318</v>
      </c>
      <c r="G819">
        <v>20.9</v>
      </c>
      <c r="H819">
        <v>0.26274576191325177</v>
      </c>
      <c r="I819">
        <v>15.408613576013041</v>
      </c>
      <c r="J819">
        <v>1298</v>
      </c>
      <c r="K819">
        <v>20000.380421664919</v>
      </c>
      <c r="L819">
        <v>17542.246860343861</v>
      </c>
      <c r="M819">
        <v>2458.1335613210581</v>
      </c>
      <c r="N819">
        <v>0.1229043402923649</v>
      </c>
      <c r="O819" t="s">
        <v>38</v>
      </c>
    </row>
    <row r="820" spans="1:15" x14ac:dyDescent="0.2">
      <c r="A820" t="s">
        <v>1132</v>
      </c>
      <c r="B820" t="s">
        <v>165</v>
      </c>
      <c r="C820" t="s">
        <v>18</v>
      </c>
      <c r="D820" t="s">
        <v>161</v>
      </c>
      <c r="E820" t="s">
        <v>22</v>
      </c>
      <c r="F820">
        <v>14.73822700842825</v>
      </c>
      <c r="G820">
        <v>27.9</v>
      </c>
      <c r="H820">
        <v>0.33737025618677802</v>
      </c>
      <c r="I820">
        <v>18.487369852388891</v>
      </c>
      <c r="J820">
        <v>655</v>
      </c>
      <c r="K820">
        <v>12109.22725331473</v>
      </c>
      <c r="L820">
        <v>9653.5386905205069</v>
      </c>
      <c r="M820">
        <v>2455.6885627942188</v>
      </c>
      <c r="N820">
        <v>0.2027948201337133</v>
      </c>
      <c r="O820" t="s">
        <v>147</v>
      </c>
    </row>
    <row r="821" spans="1:15" x14ac:dyDescent="0.2">
      <c r="A821" t="s">
        <v>1133</v>
      </c>
      <c r="B821" t="s">
        <v>595</v>
      </c>
      <c r="C821" t="s">
        <v>17</v>
      </c>
      <c r="D821" t="s">
        <v>161</v>
      </c>
      <c r="E821" t="s">
        <v>22</v>
      </c>
      <c r="F821">
        <v>17.260923611382669</v>
      </c>
      <c r="G821">
        <v>23.9</v>
      </c>
      <c r="H821">
        <v>0.2481578811500188</v>
      </c>
      <c r="I821">
        <v>17.969026640514549</v>
      </c>
      <c r="J821">
        <v>3447</v>
      </c>
      <c r="K821">
        <v>61939.234829853653</v>
      </c>
      <c r="L821">
        <v>59498.403688436083</v>
      </c>
      <c r="M821">
        <v>2440.8311414175769</v>
      </c>
      <c r="N821">
        <v>3.9406866231436521E-2</v>
      </c>
      <c r="O821" t="s">
        <v>38</v>
      </c>
    </row>
    <row r="822" spans="1:15" x14ac:dyDescent="0.2">
      <c r="A822" t="s">
        <v>1134</v>
      </c>
      <c r="B822" t="s">
        <v>461</v>
      </c>
      <c r="C822" t="s">
        <v>13</v>
      </c>
      <c r="D822" t="s">
        <v>185</v>
      </c>
      <c r="E822" t="s">
        <v>22</v>
      </c>
      <c r="F822">
        <v>12.72945340967458</v>
      </c>
      <c r="G822">
        <v>18.899999999999999</v>
      </c>
      <c r="H822">
        <v>0.26230422195809427</v>
      </c>
      <c r="I822">
        <v>13.942450204992021</v>
      </c>
      <c r="J822">
        <v>2010</v>
      </c>
      <c r="K822">
        <v>28024.32491203395</v>
      </c>
      <c r="L822">
        <v>25586.2013534459</v>
      </c>
      <c r="M822">
        <v>2438.1235585880459</v>
      </c>
      <c r="N822">
        <v>8.7000260175440977E-2</v>
      </c>
      <c r="O822" t="s">
        <v>38</v>
      </c>
    </row>
    <row r="823" spans="1:15" x14ac:dyDescent="0.2">
      <c r="A823" t="s">
        <v>1135</v>
      </c>
      <c r="B823" t="s">
        <v>77</v>
      </c>
      <c r="C823" t="s">
        <v>15</v>
      </c>
      <c r="D823" t="s">
        <v>185</v>
      </c>
      <c r="E823" t="s">
        <v>21</v>
      </c>
      <c r="F823">
        <v>15.34416314896491</v>
      </c>
      <c r="G823">
        <v>23.9</v>
      </c>
      <c r="H823">
        <v>0.29002651827372722</v>
      </c>
      <c r="I823">
        <v>16.968366213257919</v>
      </c>
      <c r="J823">
        <v>1487</v>
      </c>
      <c r="K823">
        <v>25231.96055911453</v>
      </c>
      <c r="L823">
        <v>22816.77060251082</v>
      </c>
      <c r="M823">
        <v>2415.18995660371</v>
      </c>
      <c r="N823">
        <v>9.5719472569137015E-2</v>
      </c>
      <c r="O823" t="s">
        <v>38</v>
      </c>
    </row>
    <row r="824" spans="1:15" x14ac:dyDescent="0.2">
      <c r="A824" t="s">
        <v>1136</v>
      </c>
      <c r="B824" t="s">
        <v>77</v>
      </c>
      <c r="C824" t="s">
        <v>15</v>
      </c>
      <c r="D824" t="s">
        <v>185</v>
      </c>
      <c r="E824" t="s">
        <v>21</v>
      </c>
      <c r="F824">
        <v>13.383958510339481</v>
      </c>
      <c r="G824">
        <v>19.899999999999999</v>
      </c>
      <c r="H824">
        <v>0.28991300848367629</v>
      </c>
      <c r="I824">
        <v>14.130731131174841</v>
      </c>
      <c r="J824">
        <v>3230</v>
      </c>
      <c r="K824">
        <v>45642.261553694727</v>
      </c>
      <c r="L824">
        <v>43230.185988396508</v>
      </c>
      <c r="M824">
        <v>2412.0755652982261</v>
      </c>
      <c r="N824">
        <v>5.284741560101263E-2</v>
      </c>
      <c r="O824" t="s">
        <v>38</v>
      </c>
    </row>
    <row r="825" spans="1:15" x14ac:dyDescent="0.2">
      <c r="A825" t="s">
        <v>1137</v>
      </c>
      <c r="B825" t="s">
        <v>449</v>
      </c>
      <c r="C825" t="s">
        <v>16</v>
      </c>
      <c r="D825" t="s">
        <v>146</v>
      </c>
      <c r="E825" t="s">
        <v>23</v>
      </c>
      <c r="F825">
        <v>15.99923888712091</v>
      </c>
      <c r="G825">
        <v>24.9</v>
      </c>
      <c r="H825">
        <v>0.2718083881712533</v>
      </c>
      <c r="I825">
        <v>18.131971134535789</v>
      </c>
      <c r="J825">
        <v>1127</v>
      </c>
      <c r="K825">
        <v>20434.731468621841</v>
      </c>
      <c r="L825">
        <v>18031.142225785261</v>
      </c>
      <c r="M825">
        <v>2403.5892428365769</v>
      </c>
      <c r="N825">
        <v>0.11762274667163421</v>
      </c>
      <c r="O825" t="s">
        <v>38</v>
      </c>
    </row>
    <row r="826" spans="1:15" x14ac:dyDescent="0.2">
      <c r="A826" t="s">
        <v>1138</v>
      </c>
      <c r="B826" t="s">
        <v>490</v>
      </c>
      <c r="C826" t="s">
        <v>13</v>
      </c>
      <c r="D826" t="s">
        <v>156</v>
      </c>
      <c r="E826" t="s">
        <v>23</v>
      </c>
      <c r="F826">
        <v>12.516100142155221</v>
      </c>
      <c r="G826">
        <v>18.899999999999999</v>
      </c>
      <c r="H826">
        <v>0.29802035847147818</v>
      </c>
      <c r="I826">
        <v>13.26741522488906</v>
      </c>
      <c r="J826">
        <v>3182</v>
      </c>
      <c r="K826">
        <v>42216.915245596989</v>
      </c>
      <c r="L826">
        <v>39826.230652337908</v>
      </c>
      <c r="M826">
        <v>2390.68459325908</v>
      </c>
      <c r="N826">
        <v>5.6628594944734073E-2</v>
      </c>
      <c r="O826" t="s">
        <v>38</v>
      </c>
    </row>
    <row r="827" spans="1:15" x14ac:dyDescent="0.2">
      <c r="A827" t="s">
        <v>1139</v>
      </c>
      <c r="B827" t="s">
        <v>168</v>
      </c>
      <c r="C827" t="s">
        <v>18</v>
      </c>
      <c r="D827" t="s">
        <v>150</v>
      </c>
      <c r="E827" t="s">
        <v>20</v>
      </c>
      <c r="F827">
        <v>13.749298174491541</v>
      </c>
      <c r="G827">
        <v>33.9</v>
      </c>
      <c r="H827">
        <v>0.5447345578594891</v>
      </c>
      <c r="I827">
        <v>15.43349848856332</v>
      </c>
      <c r="J827">
        <v>1419</v>
      </c>
      <c r="K827">
        <v>21900.134355271352</v>
      </c>
      <c r="L827">
        <v>19510.254109603498</v>
      </c>
      <c r="M827">
        <v>2389.8802456678532</v>
      </c>
      <c r="N827">
        <v>0.1091262823733595</v>
      </c>
      <c r="O827" t="s">
        <v>38</v>
      </c>
    </row>
    <row r="828" spans="1:15" x14ac:dyDescent="0.2">
      <c r="A828" t="s">
        <v>1140</v>
      </c>
      <c r="B828" t="s">
        <v>109</v>
      </c>
      <c r="C828" t="s">
        <v>12</v>
      </c>
      <c r="D828" t="s">
        <v>156</v>
      </c>
      <c r="E828" t="s">
        <v>22</v>
      </c>
      <c r="F828">
        <v>16.369841622554372</v>
      </c>
      <c r="G828">
        <v>25.9</v>
      </c>
      <c r="H828">
        <v>0.21516489199405089</v>
      </c>
      <c r="I828">
        <v>20.32722929735408</v>
      </c>
      <c r="J828">
        <v>597</v>
      </c>
      <c r="K828">
        <v>12135.35589052039</v>
      </c>
      <c r="L828">
        <v>9772.7954486649578</v>
      </c>
      <c r="M828">
        <v>2362.560441855429</v>
      </c>
      <c r="N828">
        <v>0.19468406721396261</v>
      </c>
      <c r="O828" t="s">
        <v>147</v>
      </c>
    </row>
    <row r="829" spans="1:15" x14ac:dyDescent="0.2">
      <c r="A829" t="s">
        <v>1141</v>
      </c>
      <c r="B829" t="s">
        <v>882</v>
      </c>
      <c r="C829" t="s">
        <v>17</v>
      </c>
      <c r="D829" t="s">
        <v>150</v>
      </c>
      <c r="E829" t="s">
        <v>23</v>
      </c>
      <c r="F829">
        <v>17.797939722353341</v>
      </c>
      <c r="G829">
        <v>25.9</v>
      </c>
      <c r="H829">
        <v>0.216430916017151</v>
      </c>
      <c r="I829">
        <v>20.294439275155788</v>
      </c>
      <c r="J829">
        <v>945</v>
      </c>
      <c r="K829">
        <v>19178.245115022219</v>
      </c>
      <c r="L829">
        <v>16819.053037623911</v>
      </c>
      <c r="M829">
        <v>2359.192077398307</v>
      </c>
      <c r="N829">
        <v>0.1230139704258115</v>
      </c>
      <c r="O829" t="s">
        <v>38</v>
      </c>
    </row>
    <row r="830" spans="1:15" x14ac:dyDescent="0.2">
      <c r="A830" t="s">
        <v>1142</v>
      </c>
      <c r="B830" t="s">
        <v>624</v>
      </c>
      <c r="C830" t="s">
        <v>17</v>
      </c>
      <c r="D830" t="s">
        <v>146</v>
      </c>
      <c r="E830" t="s">
        <v>22</v>
      </c>
      <c r="F830">
        <v>14.10132037750523</v>
      </c>
      <c r="G830">
        <v>21.9</v>
      </c>
      <c r="H830">
        <v>0.30842274640443351</v>
      </c>
      <c r="I830">
        <v>15.145541853742911</v>
      </c>
      <c r="J830">
        <v>2254</v>
      </c>
      <c r="K830">
        <v>34138.051338336511</v>
      </c>
      <c r="L830">
        <v>31784.376130896791</v>
      </c>
      <c r="M830">
        <v>2353.6752074397191</v>
      </c>
      <c r="N830">
        <v>6.8945798461454003E-2</v>
      </c>
      <c r="O830" t="s">
        <v>38</v>
      </c>
    </row>
    <row r="831" spans="1:15" x14ac:dyDescent="0.2">
      <c r="A831" t="s">
        <v>1143</v>
      </c>
      <c r="B831" t="s">
        <v>163</v>
      </c>
      <c r="C831" t="s">
        <v>18</v>
      </c>
      <c r="D831" t="s">
        <v>156</v>
      </c>
      <c r="E831" t="s">
        <v>23</v>
      </c>
      <c r="F831">
        <v>12.271308952734881</v>
      </c>
      <c r="G831">
        <v>27.9</v>
      </c>
      <c r="H831">
        <v>0.31037000474017712</v>
      </c>
      <c r="I831">
        <v>19.240676867749059</v>
      </c>
      <c r="J831">
        <v>337</v>
      </c>
      <c r="K831">
        <v>6484.1081044314305</v>
      </c>
      <c r="L831">
        <v>4135.4311170716528</v>
      </c>
      <c r="M831">
        <v>2348.6769873597791</v>
      </c>
      <c r="N831">
        <v>0.36222051661270471</v>
      </c>
      <c r="O831" t="s">
        <v>147</v>
      </c>
    </row>
    <row r="832" spans="1:15" x14ac:dyDescent="0.2">
      <c r="A832" t="s">
        <v>1144</v>
      </c>
      <c r="B832" t="s">
        <v>484</v>
      </c>
      <c r="C832" t="s">
        <v>16</v>
      </c>
      <c r="D832" t="s">
        <v>156</v>
      </c>
      <c r="E832" t="s">
        <v>22</v>
      </c>
      <c r="F832">
        <v>15.14616799862991</v>
      </c>
      <c r="G832">
        <v>22.9</v>
      </c>
      <c r="H832">
        <v>0.30509561724237128</v>
      </c>
      <c r="I832">
        <v>15.9133103651497</v>
      </c>
      <c r="J832">
        <v>3059</v>
      </c>
      <c r="K832">
        <v>48678.816406992919</v>
      </c>
      <c r="L832">
        <v>46332.127907808877</v>
      </c>
      <c r="M832">
        <v>2346.6884991840338</v>
      </c>
      <c r="N832">
        <v>4.8207591564344662E-2</v>
      </c>
      <c r="O832" t="s">
        <v>38</v>
      </c>
    </row>
    <row r="833" spans="1:15" x14ac:dyDescent="0.2">
      <c r="A833" t="s">
        <v>1145</v>
      </c>
      <c r="B833" t="s">
        <v>475</v>
      </c>
      <c r="C833" t="s">
        <v>15</v>
      </c>
      <c r="D833" t="s">
        <v>150</v>
      </c>
      <c r="E833" t="s">
        <v>21</v>
      </c>
      <c r="F833">
        <v>15.84816994893017</v>
      </c>
      <c r="G833">
        <v>24.9</v>
      </c>
      <c r="H833">
        <v>0.30643327214883243</v>
      </c>
      <c r="I833">
        <v>17.26981152349407</v>
      </c>
      <c r="J833">
        <v>1647</v>
      </c>
      <c r="K833">
        <v>28443.37957919473</v>
      </c>
      <c r="L833">
        <v>26101.935905887989</v>
      </c>
      <c r="M833">
        <v>2341.443673306745</v>
      </c>
      <c r="N833">
        <v>8.2319460906095113E-2</v>
      </c>
      <c r="O833" t="s">
        <v>38</v>
      </c>
    </row>
    <row r="834" spans="1:15" x14ac:dyDescent="0.2">
      <c r="A834" t="s">
        <v>1146</v>
      </c>
      <c r="B834" t="s">
        <v>868</v>
      </c>
      <c r="C834" t="s">
        <v>14</v>
      </c>
      <c r="D834" t="s">
        <v>146</v>
      </c>
      <c r="E834" t="s">
        <v>23</v>
      </c>
      <c r="F834">
        <v>16.455227058155931</v>
      </c>
      <c r="G834">
        <v>23.9</v>
      </c>
      <c r="H834">
        <v>0.21853409666583051</v>
      </c>
      <c r="I834">
        <v>18.677035089686651</v>
      </c>
      <c r="J834">
        <v>1053</v>
      </c>
      <c r="K834">
        <v>19666.917949440049</v>
      </c>
      <c r="L834">
        <v>17327.354092238191</v>
      </c>
      <c r="M834">
        <v>2339.5638572018538</v>
      </c>
      <c r="N834">
        <v>0.1189593541406149</v>
      </c>
      <c r="O834" t="s">
        <v>38</v>
      </c>
    </row>
    <row r="835" spans="1:15" x14ac:dyDescent="0.2">
      <c r="A835" t="s">
        <v>1147</v>
      </c>
      <c r="B835" t="s">
        <v>624</v>
      </c>
      <c r="C835" t="s">
        <v>17</v>
      </c>
      <c r="D835" t="s">
        <v>146</v>
      </c>
      <c r="E835" t="s">
        <v>21</v>
      </c>
      <c r="F835">
        <v>12.27199082547674</v>
      </c>
      <c r="G835">
        <v>16.899999999999999</v>
      </c>
      <c r="H835">
        <v>0.25167282435351412</v>
      </c>
      <c r="I835">
        <v>12.646729268425609</v>
      </c>
      <c r="J835">
        <v>6242</v>
      </c>
      <c r="K835">
        <v>78940.88409351265</v>
      </c>
      <c r="L835">
        <v>76601.766732625794</v>
      </c>
      <c r="M835">
        <v>2339.1173608868562</v>
      </c>
      <c r="N835">
        <v>2.9631253662119598E-2</v>
      </c>
      <c r="O835" t="s">
        <v>38</v>
      </c>
    </row>
    <row r="836" spans="1:15" x14ac:dyDescent="0.2">
      <c r="A836" t="s">
        <v>1148</v>
      </c>
      <c r="B836" t="s">
        <v>691</v>
      </c>
      <c r="C836" t="s">
        <v>12</v>
      </c>
      <c r="D836" t="s">
        <v>146</v>
      </c>
      <c r="E836" t="s">
        <v>23</v>
      </c>
      <c r="F836">
        <v>15.981188719186459</v>
      </c>
      <c r="G836">
        <v>23.9</v>
      </c>
      <c r="H836">
        <v>0.26530763813537978</v>
      </c>
      <c r="I836">
        <v>17.559147448564421</v>
      </c>
      <c r="J836">
        <v>1479</v>
      </c>
      <c r="K836">
        <v>25969.979076426778</v>
      </c>
      <c r="L836">
        <v>23636.178115676768</v>
      </c>
      <c r="M836">
        <v>2333.8009607500098</v>
      </c>
      <c r="N836">
        <v>8.986533850804776E-2</v>
      </c>
      <c r="O836" t="s">
        <v>38</v>
      </c>
    </row>
    <row r="837" spans="1:15" x14ac:dyDescent="0.2">
      <c r="A837" t="s">
        <v>1149</v>
      </c>
      <c r="B837" t="s">
        <v>800</v>
      </c>
      <c r="C837" t="s">
        <v>17</v>
      </c>
      <c r="D837" t="s">
        <v>173</v>
      </c>
      <c r="E837" t="s">
        <v>23</v>
      </c>
      <c r="F837">
        <v>15.503782942375009</v>
      </c>
      <c r="G837">
        <v>23.9</v>
      </c>
      <c r="H837">
        <v>0.25907761033088339</v>
      </c>
      <c r="I837">
        <v>17.708045113091881</v>
      </c>
      <c r="J837">
        <v>1057</v>
      </c>
      <c r="K837">
        <v>18717.40368453812</v>
      </c>
      <c r="L837">
        <v>16387.498570090389</v>
      </c>
      <c r="M837">
        <v>2329.905114447738</v>
      </c>
      <c r="N837">
        <v>0.12447800740507629</v>
      </c>
      <c r="O837" t="s">
        <v>38</v>
      </c>
    </row>
    <row r="838" spans="1:15" x14ac:dyDescent="0.2">
      <c r="A838" t="s">
        <v>1150</v>
      </c>
      <c r="B838" t="s">
        <v>52</v>
      </c>
      <c r="C838" t="s">
        <v>12</v>
      </c>
      <c r="D838" t="s">
        <v>185</v>
      </c>
      <c r="E838" t="s">
        <v>23</v>
      </c>
      <c r="F838">
        <v>13.023848027112139</v>
      </c>
      <c r="G838">
        <v>18.899999999999999</v>
      </c>
      <c r="H838">
        <v>0.27479752506278848</v>
      </c>
      <c r="I838">
        <v>13.706326776313301</v>
      </c>
      <c r="J838">
        <v>3413</v>
      </c>
      <c r="K838">
        <v>46779.693287557267</v>
      </c>
      <c r="L838">
        <v>44450.393316533722</v>
      </c>
      <c r="M838">
        <v>2329.2999710235531</v>
      </c>
      <c r="N838">
        <v>4.979297227763383E-2</v>
      </c>
      <c r="O838" t="s">
        <v>38</v>
      </c>
    </row>
    <row r="839" spans="1:15" x14ac:dyDescent="0.2">
      <c r="A839" t="s">
        <v>1151</v>
      </c>
      <c r="B839" t="s">
        <v>42</v>
      </c>
      <c r="C839" t="s">
        <v>12</v>
      </c>
      <c r="D839" t="s">
        <v>173</v>
      </c>
      <c r="E839" t="s">
        <v>23</v>
      </c>
      <c r="F839">
        <v>14.47762842946598</v>
      </c>
      <c r="G839">
        <v>20.9</v>
      </c>
      <c r="H839">
        <v>0.219284643164538</v>
      </c>
      <c r="I839">
        <v>16.31695095786116</v>
      </c>
      <c r="J839">
        <v>1265</v>
      </c>
      <c r="K839">
        <v>20640.94296169436</v>
      </c>
      <c r="L839">
        <v>18314.19996327447</v>
      </c>
      <c r="M839">
        <v>2326.742998419897</v>
      </c>
      <c r="N839">
        <v>0.11272464648237659</v>
      </c>
      <c r="O839" t="s">
        <v>38</v>
      </c>
    </row>
    <row r="840" spans="1:15" x14ac:dyDescent="0.2">
      <c r="A840" t="s">
        <v>1152</v>
      </c>
      <c r="B840" t="s">
        <v>962</v>
      </c>
      <c r="C840" t="s">
        <v>17</v>
      </c>
      <c r="D840" t="s">
        <v>173</v>
      </c>
      <c r="E840" t="s">
        <v>22</v>
      </c>
      <c r="F840">
        <v>14.546663636743411</v>
      </c>
      <c r="G840">
        <v>21.9</v>
      </c>
      <c r="H840">
        <v>0.26974994393252028</v>
      </c>
      <c r="I840">
        <v>15.9924762278778</v>
      </c>
      <c r="J840">
        <v>1606</v>
      </c>
      <c r="K840">
        <v>25683.91682197175</v>
      </c>
      <c r="L840">
        <v>23361.941800609919</v>
      </c>
      <c r="M840">
        <v>2321.9750213618322</v>
      </c>
      <c r="N840">
        <v>9.0405798985280089E-2</v>
      </c>
      <c r="O840" t="s">
        <v>38</v>
      </c>
    </row>
    <row r="841" spans="1:15" x14ac:dyDescent="0.2">
      <c r="A841" t="s">
        <v>1153</v>
      </c>
      <c r="B841" t="s">
        <v>652</v>
      </c>
      <c r="C841" t="s">
        <v>16</v>
      </c>
      <c r="D841" t="s">
        <v>156</v>
      </c>
      <c r="E841" t="s">
        <v>23</v>
      </c>
      <c r="F841">
        <v>14.580445617372471</v>
      </c>
      <c r="G841">
        <v>20.9</v>
      </c>
      <c r="H841">
        <v>0.2493423446800643</v>
      </c>
      <c r="I841">
        <v>15.68874499618666</v>
      </c>
      <c r="J841">
        <v>2095</v>
      </c>
      <c r="K841">
        <v>32867.920767011048</v>
      </c>
      <c r="L841">
        <v>30546.03356839532</v>
      </c>
      <c r="M841">
        <v>2321.8871986157251</v>
      </c>
      <c r="N841">
        <v>7.0642959591960611E-2</v>
      </c>
      <c r="O841" t="s">
        <v>38</v>
      </c>
    </row>
    <row r="842" spans="1:15" x14ac:dyDescent="0.2">
      <c r="A842" t="s">
        <v>1154</v>
      </c>
      <c r="B842" t="s">
        <v>811</v>
      </c>
      <c r="C842" t="s">
        <v>14</v>
      </c>
      <c r="D842" t="s">
        <v>156</v>
      </c>
      <c r="E842" t="s">
        <v>22</v>
      </c>
      <c r="F842">
        <v>15.05051759561618</v>
      </c>
      <c r="G842">
        <v>23.9</v>
      </c>
      <c r="H842">
        <v>0.21107683171637609</v>
      </c>
      <c r="I842">
        <v>18.855263721978609</v>
      </c>
      <c r="J842">
        <v>608</v>
      </c>
      <c r="K842">
        <v>11464.000342962991</v>
      </c>
      <c r="L842">
        <v>9150.7146981346377</v>
      </c>
      <c r="M842">
        <v>2313.285644828356</v>
      </c>
      <c r="N842">
        <v>0.20178694832718949</v>
      </c>
      <c r="O842" t="s">
        <v>147</v>
      </c>
    </row>
    <row r="843" spans="1:15" x14ac:dyDescent="0.2">
      <c r="A843" t="s">
        <v>1155</v>
      </c>
      <c r="B843" t="s">
        <v>54</v>
      </c>
      <c r="C843" t="s">
        <v>16</v>
      </c>
      <c r="D843" t="s">
        <v>150</v>
      </c>
      <c r="E843" t="s">
        <v>22</v>
      </c>
      <c r="F843">
        <v>16.086046633089531</v>
      </c>
      <c r="G843">
        <v>24.9</v>
      </c>
      <c r="H843">
        <v>0.2455547896206248</v>
      </c>
      <c r="I843">
        <v>18.785685738446439</v>
      </c>
      <c r="J843">
        <v>856</v>
      </c>
      <c r="K843">
        <v>16080.54699211015</v>
      </c>
      <c r="L843">
        <v>13769.65591792464</v>
      </c>
      <c r="M843">
        <v>2310.8910741855111</v>
      </c>
      <c r="N843">
        <v>0.1437072430010832</v>
      </c>
      <c r="O843" t="s">
        <v>38</v>
      </c>
    </row>
    <row r="844" spans="1:15" x14ac:dyDescent="0.2">
      <c r="A844" t="s">
        <v>1156</v>
      </c>
      <c r="B844" t="s">
        <v>226</v>
      </c>
      <c r="C844" t="s">
        <v>18</v>
      </c>
      <c r="D844" t="s">
        <v>146</v>
      </c>
      <c r="E844" t="s">
        <v>22</v>
      </c>
      <c r="F844">
        <v>16.120224797839871</v>
      </c>
      <c r="G844">
        <v>31.9</v>
      </c>
      <c r="H844">
        <v>0.3710143931853786</v>
      </c>
      <c r="I844">
        <v>20.064640857386419</v>
      </c>
      <c r="J844">
        <v>584</v>
      </c>
      <c r="K844">
        <v>11717.75026071367</v>
      </c>
      <c r="L844">
        <v>9414.211281938482</v>
      </c>
      <c r="M844">
        <v>2303.538978775186</v>
      </c>
      <c r="N844">
        <v>0.19658543043866589</v>
      </c>
      <c r="O844" t="s">
        <v>147</v>
      </c>
    </row>
    <row r="845" spans="1:15" x14ac:dyDescent="0.2">
      <c r="A845" t="s">
        <v>1157</v>
      </c>
      <c r="B845" t="s">
        <v>512</v>
      </c>
      <c r="C845" t="s">
        <v>12</v>
      </c>
      <c r="D845" t="s">
        <v>150</v>
      </c>
      <c r="E845" t="s">
        <v>23</v>
      </c>
      <c r="F845">
        <v>14.808710051136901</v>
      </c>
      <c r="G845">
        <v>20.9</v>
      </c>
      <c r="H845">
        <v>0.26080667094987742</v>
      </c>
      <c r="I845">
        <v>15.44914057714756</v>
      </c>
      <c r="J845">
        <v>3581</v>
      </c>
      <c r="K845">
        <v>55323.372406765433</v>
      </c>
      <c r="L845">
        <v>53029.990693121254</v>
      </c>
      <c r="M845">
        <v>2293.3817136441789</v>
      </c>
      <c r="N845">
        <v>4.1454119911238901E-2</v>
      </c>
      <c r="O845" t="s">
        <v>38</v>
      </c>
    </row>
    <row r="846" spans="1:15" x14ac:dyDescent="0.2">
      <c r="A846" t="s">
        <v>1158</v>
      </c>
      <c r="B846" t="s">
        <v>359</v>
      </c>
      <c r="C846" t="s">
        <v>15</v>
      </c>
      <c r="D846" t="s">
        <v>161</v>
      </c>
      <c r="E846" t="s">
        <v>22</v>
      </c>
      <c r="F846">
        <v>16.968159340945249</v>
      </c>
      <c r="G846">
        <v>24.9</v>
      </c>
      <c r="H846">
        <v>0.28326373970442092</v>
      </c>
      <c r="I846">
        <v>17.84673288135992</v>
      </c>
      <c r="J846">
        <v>2604</v>
      </c>
      <c r="K846">
        <v>46472.892423061232</v>
      </c>
      <c r="L846">
        <v>44185.086923821429</v>
      </c>
      <c r="M846">
        <v>2287.8054992398029</v>
      </c>
      <c r="N846">
        <v>4.9228816627400737E-2</v>
      </c>
      <c r="O846" t="s">
        <v>38</v>
      </c>
    </row>
    <row r="847" spans="1:15" x14ac:dyDescent="0.2">
      <c r="A847" t="s">
        <v>1159</v>
      </c>
      <c r="B847" t="s">
        <v>103</v>
      </c>
      <c r="C847" t="s">
        <v>14</v>
      </c>
      <c r="D847" t="s">
        <v>146</v>
      </c>
      <c r="E847" t="s">
        <v>22</v>
      </c>
      <c r="F847">
        <v>14.406228291237211</v>
      </c>
      <c r="G847">
        <v>21.9</v>
      </c>
      <c r="H847">
        <v>0.29801210494666569</v>
      </c>
      <c r="I847">
        <v>15.37353490166802</v>
      </c>
      <c r="J847">
        <v>2345</v>
      </c>
      <c r="K847">
        <v>36050.939344411498</v>
      </c>
      <c r="L847">
        <v>33782.605342951261</v>
      </c>
      <c r="M847">
        <v>2268.3340014602441</v>
      </c>
      <c r="N847">
        <v>6.2920246814924474E-2</v>
      </c>
      <c r="O847" t="s">
        <v>38</v>
      </c>
    </row>
    <row r="848" spans="1:15" x14ac:dyDescent="0.2">
      <c r="A848" t="s">
        <v>1160</v>
      </c>
      <c r="B848" t="s">
        <v>120</v>
      </c>
      <c r="C848" t="s">
        <v>13</v>
      </c>
      <c r="D848" t="s">
        <v>161</v>
      </c>
      <c r="E848" t="s">
        <v>22</v>
      </c>
      <c r="F848">
        <v>14.19324050643125</v>
      </c>
      <c r="G848">
        <v>21.9</v>
      </c>
      <c r="H848">
        <v>0.31759603540175468</v>
      </c>
      <c r="I848">
        <v>14.94464682470157</v>
      </c>
      <c r="J848">
        <v>3009</v>
      </c>
      <c r="K848">
        <v>44968.44229552702</v>
      </c>
      <c r="L848">
        <v>42707.460683851619</v>
      </c>
      <c r="M848">
        <v>2260.9816116754009</v>
      </c>
      <c r="N848">
        <v>5.0279295796294442E-2</v>
      </c>
      <c r="O848" t="s">
        <v>38</v>
      </c>
    </row>
    <row r="849" spans="1:15" x14ac:dyDescent="0.2">
      <c r="A849" t="s">
        <v>1161</v>
      </c>
      <c r="B849" t="s">
        <v>181</v>
      </c>
      <c r="C849" t="s">
        <v>18</v>
      </c>
      <c r="D849" t="s">
        <v>161</v>
      </c>
      <c r="E849" t="s">
        <v>21</v>
      </c>
      <c r="F849">
        <v>11.20154273430787</v>
      </c>
      <c r="G849">
        <v>25.9</v>
      </c>
      <c r="H849">
        <v>0.26545424908894732</v>
      </c>
      <c r="I849">
        <v>19.024734948596262</v>
      </c>
      <c r="J849">
        <v>289</v>
      </c>
      <c r="K849">
        <v>5498.1484001443196</v>
      </c>
      <c r="L849">
        <v>3237.2458502149739</v>
      </c>
      <c r="M849">
        <v>2260.9025499293448</v>
      </c>
      <c r="N849">
        <v>0.41121162714887788</v>
      </c>
      <c r="O849" t="s">
        <v>151</v>
      </c>
    </row>
    <row r="850" spans="1:15" x14ac:dyDescent="0.2">
      <c r="A850" t="s">
        <v>1162</v>
      </c>
      <c r="B850" t="s">
        <v>724</v>
      </c>
      <c r="C850" t="s">
        <v>12</v>
      </c>
      <c r="D850" t="s">
        <v>146</v>
      </c>
      <c r="E850" t="s">
        <v>21</v>
      </c>
      <c r="F850">
        <v>14.45525434549827</v>
      </c>
      <c r="G850">
        <v>22.9</v>
      </c>
      <c r="H850">
        <v>0.35405572889723669</v>
      </c>
      <c r="I850">
        <v>14.79212380825328</v>
      </c>
      <c r="J850">
        <v>6670</v>
      </c>
      <c r="K850">
        <v>98663.465801049344</v>
      </c>
      <c r="L850">
        <v>96416.546484473438</v>
      </c>
      <c r="M850">
        <v>2246.9193165759061</v>
      </c>
      <c r="N850">
        <v>2.277356971329917E-2</v>
      </c>
      <c r="O850" t="s">
        <v>38</v>
      </c>
    </row>
    <row r="851" spans="1:15" x14ac:dyDescent="0.2">
      <c r="A851" t="s">
        <v>1163</v>
      </c>
      <c r="B851" t="s">
        <v>1164</v>
      </c>
      <c r="C851" t="s">
        <v>15</v>
      </c>
      <c r="D851" t="s">
        <v>156</v>
      </c>
      <c r="E851" t="s">
        <v>23</v>
      </c>
      <c r="F851">
        <v>12.77517459299828</v>
      </c>
      <c r="G851">
        <v>18.899999999999999</v>
      </c>
      <c r="H851">
        <v>0.23341650000152381</v>
      </c>
      <c r="I851">
        <v>14.488428149971201</v>
      </c>
      <c r="J851">
        <v>1295</v>
      </c>
      <c r="K851">
        <v>18762.514454212698</v>
      </c>
      <c r="L851">
        <v>16543.851097932769</v>
      </c>
      <c r="M851">
        <v>2218.6633562799361</v>
      </c>
      <c r="N851">
        <v>0.1182497879852018</v>
      </c>
      <c r="O851" t="s">
        <v>38</v>
      </c>
    </row>
    <row r="852" spans="1:15" x14ac:dyDescent="0.2">
      <c r="A852" t="s">
        <v>1165</v>
      </c>
      <c r="B852" t="s">
        <v>620</v>
      </c>
      <c r="C852" t="s">
        <v>17</v>
      </c>
      <c r="D852" t="s">
        <v>146</v>
      </c>
      <c r="E852" t="s">
        <v>22</v>
      </c>
      <c r="F852">
        <v>11.28513587613784</v>
      </c>
      <c r="G852">
        <v>17.899999999999999</v>
      </c>
      <c r="H852">
        <v>0.33073252423764882</v>
      </c>
      <c r="I852">
        <v>11.979887816146091</v>
      </c>
      <c r="J852">
        <v>3191</v>
      </c>
      <c r="K852">
        <v>38227.822021322158</v>
      </c>
      <c r="L852">
        <v>36010.86858075585</v>
      </c>
      <c r="M852">
        <v>2216.9534405663071</v>
      </c>
      <c r="N852">
        <v>5.7993192479806117E-2</v>
      </c>
      <c r="O852" t="s">
        <v>38</v>
      </c>
    </row>
    <row r="853" spans="1:15" x14ac:dyDescent="0.2">
      <c r="A853" t="s">
        <v>1166</v>
      </c>
      <c r="B853" t="s">
        <v>800</v>
      </c>
      <c r="C853" t="s">
        <v>17</v>
      </c>
      <c r="D853" t="s">
        <v>173</v>
      </c>
      <c r="E853" t="s">
        <v>21</v>
      </c>
      <c r="F853">
        <v>14.930762754959011</v>
      </c>
      <c r="G853">
        <v>22.9</v>
      </c>
      <c r="H853">
        <v>0.30043047687692692</v>
      </c>
      <c r="I853">
        <v>16.020142079518369</v>
      </c>
      <c r="J853">
        <v>2025</v>
      </c>
      <c r="K853">
        <v>32440.787711024699</v>
      </c>
      <c r="L853">
        <v>30234.794578791989</v>
      </c>
      <c r="M853">
        <v>2205.9931322327102</v>
      </c>
      <c r="N853">
        <v>6.8000603187666236E-2</v>
      </c>
      <c r="O853" t="s">
        <v>38</v>
      </c>
    </row>
    <row r="854" spans="1:15" x14ac:dyDescent="0.2">
      <c r="A854" t="s">
        <v>1167</v>
      </c>
      <c r="B854" t="s">
        <v>209</v>
      </c>
      <c r="C854" t="s">
        <v>18</v>
      </c>
      <c r="D854" t="s">
        <v>185</v>
      </c>
      <c r="E854" t="s">
        <v>22</v>
      </c>
      <c r="F854">
        <v>14.10788241760137</v>
      </c>
      <c r="G854">
        <v>27.9</v>
      </c>
      <c r="H854">
        <v>0.28482364185157061</v>
      </c>
      <c r="I854">
        <v>19.953420392341179</v>
      </c>
      <c r="J854">
        <v>376</v>
      </c>
      <c r="K854">
        <v>7502.4860675202845</v>
      </c>
      <c r="L854">
        <v>5304.5637890181169</v>
      </c>
      <c r="M854">
        <v>2197.922278502167</v>
      </c>
      <c r="N854">
        <v>0.29295919495504269</v>
      </c>
      <c r="O854" t="s">
        <v>147</v>
      </c>
    </row>
    <row r="855" spans="1:15" x14ac:dyDescent="0.2">
      <c r="A855" t="s">
        <v>1168</v>
      </c>
      <c r="B855" t="s">
        <v>694</v>
      </c>
      <c r="C855" t="s">
        <v>14</v>
      </c>
      <c r="D855" t="s">
        <v>185</v>
      </c>
      <c r="E855" t="s">
        <v>23</v>
      </c>
      <c r="F855">
        <v>17.450076659477851</v>
      </c>
      <c r="G855">
        <v>25.9</v>
      </c>
      <c r="H855">
        <v>0.29864677218390662</v>
      </c>
      <c r="I855">
        <v>18.165048600436819</v>
      </c>
      <c r="J855">
        <v>3073</v>
      </c>
      <c r="K855">
        <v>55821.194349142337</v>
      </c>
      <c r="L855">
        <v>53624.085574575452</v>
      </c>
      <c r="M855">
        <v>2197.1087745668988</v>
      </c>
      <c r="N855">
        <v>3.9359759320532282E-2</v>
      </c>
      <c r="O855" t="s">
        <v>38</v>
      </c>
    </row>
    <row r="856" spans="1:15" x14ac:dyDescent="0.2">
      <c r="A856" t="s">
        <v>1169</v>
      </c>
      <c r="B856" t="s">
        <v>46</v>
      </c>
      <c r="C856" t="s">
        <v>12</v>
      </c>
      <c r="D856" t="s">
        <v>173</v>
      </c>
      <c r="E856" t="s">
        <v>22</v>
      </c>
      <c r="F856">
        <v>13.527063376801721</v>
      </c>
      <c r="G856">
        <v>21.9</v>
      </c>
      <c r="H856">
        <v>0.30670510120451161</v>
      </c>
      <c r="I856">
        <v>15.1831582836212</v>
      </c>
      <c r="J856">
        <v>1322</v>
      </c>
      <c r="K856">
        <v>20072.13525094722</v>
      </c>
      <c r="L856">
        <v>17882.777784131871</v>
      </c>
      <c r="M856">
        <v>2189.3574668153492</v>
      </c>
      <c r="N856">
        <v>0.10907446763602451</v>
      </c>
      <c r="O856" t="s">
        <v>38</v>
      </c>
    </row>
    <row r="857" spans="1:15" x14ac:dyDescent="0.2">
      <c r="A857" t="s">
        <v>1170</v>
      </c>
      <c r="B857" t="s">
        <v>659</v>
      </c>
      <c r="C857" t="s">
        <v>17</v>
      </c>
      <c r="D857" t="s">
        <v>150</v>
      </c>
      <c r="E857" t="s">
        <v>23</v>
      </c>
      <c r="F857">
        <v>13.487153760447979</v>
      </c>
      <c r="G857">
        <v>21.9</v>
      </c>
      <c r="H857">
        <v>0.33523556546467947</v>
      </c>
      <c r="I857">
        <v>14.55834111632352</v>
      </c>
      <c r="J857">
        <v>2043</v>
      </c>
      <c r="K857">
        <v>29742.690900648951</v>
      </c>
      <c r="L857">
        <v>27554.25513259523</v>
      </c>
      <c r="M857">
        <v>2188.4357680537141</v>
      </c>
      <c r="N857">
        <v>7.357894332304564E-2</v>
      </c>
      <c r="O857" t="s">
        <v>38</v>
      </c>
    </row>
    <row r="858" spans="1:15" x14ac:dyDescent="0.2">
      <c r="A858" t="s">
        <v>1171</v>
      </c>
      <c r="B858" t="s">
        <v>655</v>
      </c>
      <c r="C858" t="s">
        <v>12</v>
      </c>
      <c r="D858" t="s">
        <v>173</v>
      </c>
      <c r="E858" t="s">
        <v>22</v>
      </c>
      <c r="F858">
        <v>13.389170117493711</v>
      </c>
      <c r="G858">
        <v>17.899999999999999</v>
      </c>
      <c r="H858">
        <v>0.24189299941871209</v>
      </c>
      <c r="I858">
        <v>13.57011531040505</v>
      </c>
      <c r="J858">
        <v>12090</v>
      </c>
      <c r="K858">
        <v>164062.6941027971</v>
      </c>
      <c r="L858">
        <v>161875.0667204989</v>
      </c>
      <c r="M858">
        <v>2187.6273822981461</v>
      </c>
      <c r="N858">
        <v>1.333409398316622E-2</v>
      </c>
      <c r="O858" t="s">
        <v>38</v>
      </c>
    </row>
    <row r="859" spans="1:15" x14ac:dyDescent="0.2">
      <c r="A859" t="s">
        <v>1172</v>
      </c>
      <c r="B859" t="s">
        <v>87</v>
      </c>
      <c r="C859" t="s">
        <v>15</v>
      </c>
      <c r="D859" t="s">
        <v>146</v>
      </c>
      <c r="E859" t="s">
        <v>21</v>
      </c>
      <c r="F859">
        <v>10.41428477036327</v>
      </c>
      <c r="G859">
        <v>14.9</v>
      </c>
      <c r="H859">
        <v>0.20880507978241639</v>
      </c>
      <c r="I859">
        <v>11.788804311242</v>
      </c>
      <c r="J859">
        <v>1574</v>
      </c>
      <c r="K859">
        <v>18555.577985894899</v>
      </c>
      <c r="L859">
        <v>16392.08422855179</v>
      </c>
      <c r="M859">
        <v>2163.493757343113</v>
      </c>
      <c r="N859">
        <v>0.11659533100977509</v>
      </c>
      <c r="O859" t="s">
        <v>38</v>
      </c>
    </row>
    <row r="860" spans="1:15" x14ac:dyDescent="0.2">
      <c r="A860" t="s">
        <v>1173</v>
      </c>
      <c r="B860" t="s">
        <v>456</v>
      </c>
      <c r="C860" t="s">
        <v>17</v>
      </c>
      <c r="D860" t="s">
        <v>185</v>
      </c>
      <c r="E860" t="s">
        <v>21</v>
      </c>
      <c r="F860">
        <v>14.66395907297073</v>
      </c>
      <c r="G860">
        <v>19.899999999999999</v>
      </c>
      <c r="H860">
        <v>0.20182243375626571</v>
      </c>
      <c r="I860">
        <v>15.88373356825031</v>
      </c>
      <c r="J860">
        <v>1772</v>
      </c>
      <c r="K860">
        <v>28145.975882939551</v>
      </c>
      <c r="L860">
        <v>25984.535477304129</v>
      </c>
      <c r="M860">
        <v>2161.4404056354178</v>
      </c>
      <c r="N860">
        <v>7.6793940797254684E-2</v>
      </c>
      <c r="O860" t="s">
        <v>38</v>
      </c>
    </row>
    <row r="861" spans="1:15" x14ac:dyDescent="0.2">
      <c r="A861" t="s">
        <v>1174</v>
      </c>
      <c r="B861" t="s">
        <v>599</v>
      </c>
      <c r="C861" t="s">
        <v>15</v>
      </c>
      <c r="D861" t="s">
        <v>173</v>
      </c>
      <c r="E861" t="s">
        <v>23</v>
      </c>
      <c r="F861">
        <v>14.73788411288827</v>
      </c>
      <c r="G861">
        <v>23.9</v>
      </c>
      <c r="H861">
        <v>0.22592527508461929</v>
      </c>
      <c r="I861">
        <v>18.500385925477602</v>
      </c>
      <c r="J861">
        <v>574</v>
      </c>
      <c r="K861">
        <v>10619.221521224141</v>
      </c>
      <c r="L861">
        <v>8459.5454807978676</v>
      </c>
      <c r="M861">
        <v>2159.6760404262732</v>
      </c>
      <c r="N861">
        <v>0.20337423379951439</v>
      </c>
      <c r="O861" t="s">
        <v>147</v>
      </c>
    </row>
    <row r="862" spans="1:15" x14ac:dyDescent="0.2">
      <c r="A862" t="s">
        <v>1175</v>
      </c>
      <c r="B862" t="s">
        <v>105</v>
      </c>
      <c r="C862" t="s">
        <v>15</v>
      </c>
      <c r="D862" t="s">
        <v>150</v>
      </c>
      <c r="E862" t="s">
        <v>21</v>
      </c>
      <c r="F862">
        <v>14.210203166412271</v>
      </c>
      <c r="G862">
        <v>22.9</v>
      </c>
      <c r="H862">
        <v>0.32963754648519861</v>
      </c>
      <c r="I862">
        <v>15.351300185488951</v>
      </c>
      <c r="J862">
        <v>1883</v>
      </c>
      <c r="K862">
        <v>28906.49824927569</v>
      </c>
      <c r="L862">
        <v>26757.812562354298</v>
      </c>
      <c r="M862">
        <v>2148.6856869213948</v>
      </c>
      <c r="N862">
        <v>7.4332271878529407E-2</v>
      </c>
      <c r="O862" t="s">
        <v>38</v>
      </c>
    </row>
    <row r="863" spans="1:15" x14ac:dyDescent="0.2">
      <c r="A863" t="s">
        <v>1176</v>
      </c>
      <c r="B863" t="s">
        <v>599</v>
      </c>
      <c r="C863" t="s">
        <v>15</v>
      </c>
      <c r="D863" t="s">
        <v>173</v>
      </c>
      <c r="E863" t="s">
        <v>23</v>
      </c>
      <c r="F863">
        <v>13.170532648861791</v>
      </c>
      <c r="G863">
        <v>19.899999999999999</v>
      </c>
      <c r="H863">
        <v>0.2595142090209468</v>
      </c>
      <c r="I863">
        <v>14.73566724048316</v>
      </c>
      <c r="J863">
        <v>1356</v>
      </c>
      <c r="K863">
        <v>19981.564778095159</v>
      </c>
      <c r="L863">
        <v>17859.24227185659</v>
      </c>
      <c r="M863">
        <v>2122.322506238575</v>
      </c>
      <c r="N863">
        <v>0.10621402927188051</v>
      </c>
      <c r="O863" t="s">
        <v>38</v>
      </c>
    </row>
    <row r="864" spans="1:15" x14ac:dyDescent="0.2">
      <c r="A864" t="s">
        <v>1177</v>
      </c>
      <c r="B864" t="s">
        <v>273</v>
      </c>
      <c r="C864" t="s">
        <v>17</v>
      </c>
      <c r="D864" t="s">
        <v>161</v>
      </c>
      <c r="E864" t="s">
        <v>21</v>
      </c>
      <c r="F864">
        <v>15.59597365013542</v>
      </c>
      <c r="G864">
        <v>22.9</v>
      </c>
      <c r="H864">
        <v>0.22663527713228379</v>
      </c>
      <c r="I864">
        <v>17.710052153670699</v>
      </c>
      <c r="J864">
        <v>1003</v>
      </c>
      <c r="K864">
        <v>17763.18231013171</v>
      </c>
      <c r="L864">
        <v>15642.76157108583</v>
      </c>
      <c r="M864">
        <v>2120.4207390458801</v>
      </c>
      <c r="N864">
        <v>0.1193716701222191</v>
      </c>
      <c r="O864" t="s">
        <v>38</v>
      </c>
    </row>
    <row r="865" spans="1:15" x14ac:dyDescent="0.2">
      <c r="A865" t="s">
        <v>1178</v>
      </c>
      <c r="B865" t="s">
        <v>570</v>
      </c>
      <c r="C865" t="s">
        <v>17</v>
      </c>
      <c r="D865" t="s">
        <v>156</v>
      </c>
      <c r="E865" t="s">
        <v>22</v>
      </c>
      <c r="F865">
        <v>14.46460621907903</v>
      </c>
      <c r="G865">
        <v>20.9</v>
      </c>
      <c r="H865">
        <v>0.2482730266271839</v>
      </c>
      <c r="I865">
        <v>15.711093743491849</v>
      </c>
      <c r="J865">
        <v>1698</v>
      </c>
      <c r="K865">
        <v>26677.43717644917</v>
      </c>
      <c r="L865">
        <v>24560.901359996191</v>
      </c>
      <c r="M865">
        <v>2116.5358164529789</v>
      </c>
      <c r="N865">
        <v>7.9338048945775647E-2</v>
      </c>
      <c r="O865" t="s">
        <v>38</v>
      </c>
    </row>
    <row r="866" spans="1:15" x14ac:dyDescent="0.2">
      <c r="A866" t="s">
        <v>1179</v>
      </c>
      <c r="B866" t="s">
        <v>1090</v>
      </c>
      <c r="C866" t="s">
        <v>13</v>
      </c>
      <c r="D866" t="s">
        <v>173</v>
      </c>
      <c r="E866" t="s">
        <v>21</v>
      </c>
      <c r="F866">
        <v>13.00537262579908</v>
      </c>
      <c r="G866">
        <v>20.9</v>
      </c>
      <c r="H866">
        <v>0.32753856905811318</v>
      </c>
      <c r="I866">
        <v>14.05444390668543</v>
      </c>
      <c r="J866">
        <v>2016</v>
      </c>
      <c r="K866">
        <v>28333.758915877839</v>
      </c>
      <c r="L866">
        <v>26218.831213610949</v>
      </c>
      <c r="M866">
        <v>2114.9277022668898</v>
      </c>
      <c r="N866">
        <v>7.4643385953344688E-2</v>
      </c>
      <c r="O866" t="s">
        <v>38</v>
      </c>
    </row>
    <row r="867" spans="1:15" x14ac:dyDescent="0.2">
      <c r="A867" t="s">
        <v>1180</v>
      </c>
      <c r="B867" t="s">
        <v>177</v>
      </c>
      <c r="C867" t="s">
        <v>18</v>
      </c>
      <c r="D867" t="s">
        <v>156</v>
      </c>
      <c r="E867" t="s">
        <v>20</v>
      </c>
      <c r="F867">
        <v>16.150925465832611</v>
      </c>
      <c r="G867">
        <v>36.9</v>
      </c>
      <c r="H867">
        <v>0.47873830733689549</v>
      </c>
      <c r="I867">
        <v>19.234556459268561</v>
      </c>
      <c r="J867">
        <v>680</v>
      </c>
      <c r="K867">
        <v>13079.498392302619</v>
      </c>
      <c r="L867">
        <v>10982.629316766181</v>
      </c>
      <c r="M867">
        <v>2096.8690755364419</v>
      </c>
      <c r="N867">
        <v>0.16031723944172549</v>
      </c>
      <c r="O867" t="s">
        <v>147</v>
      </c>
    </row>
    <row r="868" spans="1:15" x14ac:dyDescent="0.2">
      <c r="A868" t="s">
        <v>1181</v>
      </c>
      <c r="B868" t="s">
        <v>44</v>
      </c>
      <c r="C868" t="s">
        <v>16</v>
      </c>
      <c r="D868" t="s">
        <v>161</v>
      </c>
      <c r="E868" t="s">
        <v>21</v>
      </c>
      <c r="F868">
        <v>14.4948022673924</v>
      </c>
      <c r="G868">
        <v>20.9</v>
      </c>
      <c r="H868">
        <v>0.25500752855090902</v>
      </c>
      <c r="I868">
        <v>15.570342653286</v>
      </c>
      <c r="J868">
        <v>1949</v>
      </c>
      <c r="K868">
        <v>30346.59783125441</v>
      </c>
      <c r="L868">
        <v>28250.36961914779</v>
      </c>
      <c r="M868">
        <v>2096.2282121066269</v>
      </c>
      <c r="N868">
        <v>6.9076218156741462E-2</v>
      </c>
      <c r="O868" t="s">
        <v>38</v>
      </c>
    </row>
    <row r="869" spans="1:15" x14ac:dyDescent="0.2">
      <c r="A869" t="s">
        <v>1182</v>
      </c>
      <c r="B869" t="s">
        <v>894</v>
      </c>
      <c r="C869" t="s">
        <v>16</v>
      </c>
      <c r="D869" t="s">
        <v>146</v>
      </c>
      <c r="E869" t="s">
        <v>22</v>
      </c>
      <c r="F869">
        <v>18.578645076380369</v>
      </c>
      <c r="G869">
        <v>26.9</v>
      </c>
      <c r="H869">
        <v>0.23088350346825931</v>
      </c>
      <c r="I869">
        <v>20.689233756703821</v>
      </c>
      <c r="J869">
        <v>992</v>
      </c>
      <c r="K869">
        <v>20523.719886650189</v>
      </c>
      <c r="L869">
        <v>18430.015915769331</v>
      </c>
      <c r="M869">
        <v>2093.703970880862</v>
      </c>
      <c r="N869">
        <v>0.102013864077473</v>
      </c>
      <c r="O869" t="s">
        <v>38</v>
      </c>
    </row>
    <row r="870" spans="1:15" x14ac:dyDescent="0.2">
      <c r="A870" t="s">
        <v>1183</v>
      </c>
      <c r="B870" t="s">
        <v>874</v>
      </c>
      <c r="C870" t="s">
        <v>14</v>
      </c>
      <c r="D870" t="s">
        <v>161</v>
      </c>
      <c r="E870" t="s">
        <v>21</v>
      </c>
      <c r="F870">
        <v>14.84714165558853</v>
      </c>
      <c r="G870">
        <v>22.9</v>
      </c>
      <c r="H870">
        <v>0.2170267589607475</v>
      </c>
      <c r="I870">
        <v>17.930087219798882</v>
      </c>
      <c r="J870">
        <v>676</v>
      </c>
      <c r="K870">
        <v>12120.73896058404</v>
      </c>
      <c r="L870">
        <v>10036.66775917785</v>
      </c>
      <c r="M870">
        <v>2084.071201406196</v>
      </c>
      <c r="N870">
        <v>0.17194258602412579</v>
      </c>
      <c r="O870" t="s">
        <v>147</v>
      </c>
    </row>
    <row r="871" spans="1:15" x14ac:dyDescent="0.2">
      <c r="A871" t="s">
        <v>1184</v>
      </c>
      <c r="B871" t="s">
        <v>506</v>
      </c>
      <c r="C871" t="s">
        <v>16</v>
      </c>
      <c r="D871" t="s">
        <v>185</v>
      </c>
      <c r="E871" t="s">
        <v>23</v>
      </c>
      <c r="F871">
        <v>14.44229319011826</v>
      </c>
      <c r="G871">
        <v>19.899999999999999</v>
      </c>
      <c r="H871">
        <v>0.20239740294532571</v>
      </c>
      <c r="I871">
        <v>15.87229168138802</v>
      </c>
      <c r="J871">
        <v>1447</v>
      </c>
      <c r="K871">
        <v>22967.20606296846</v>
      </c>
      <c r="L871">
        <v>20897.99824610112</v>
      </c>
      <c r="M871">
        <v>2069.2078168673361</v>
      </c>
      <c r="N871">
        <v>9.0094015405890238E-2</v>
      </c>
      <c r="O871" t="s">
        <v>38</v>
      </c>
    </row>
    <row r="872" spans="1:15" x14ac:dyDescent="0.2">
      <c r="A872" t="s">
        <v>1185</v>
      </c>
      <c r="B872" t="s">
        <v>578</v>
      </c>
      <c r="C872" t="s">
        <v>15</v>
      </c>
      <c r="D872" t="s">
        <v>173</v>
      </c>
      <c r="E872" t="s">
        <v>21</v>
      </c>
      <c r="F872">
        <v>16.204863420576689</v>
      </c>
      <c r="G872">
        <v>22.9</v>
      </c>
      <c r="H872">
        <v>0.2443709627439708</v>
      </c>
      <c r="I872">
        <v>17.30390495316307</v>
      </c>
      <c r="J872">
        <v>1876</v>
      </c>
      <c r="K872">
        <v>32462.125692133912</v>
      </c>
      <c r="L872">
        <v>30400.32377700186</v>
      </c>
      <c r="M872">
        <v>2061.8019151320482</v>
      </c>
      <c r="N872">
        <v>6.3514075901432876E-2</v>
      </c>
      <c r="O872" t="s">
        <v>38</v>
      </c>
    </row>
    <row r="873" spans="1:15" x14ac:dyDescent="0.2">
      <c r="A873" t="s">
        <v>1186</v>
      </c>
      <c r="B873" t="s">
        <v>83</v>
      </c>
      <c r="C873" t="s">
        <v>15</v>
      </c>
      <c r="D873" t="s">
        <v>161</v>
      </c>
      <c r="E873" t="s">
        <v>23</v>
      </c>
      <c r="F873">
        <v>15.282487611174639</v>
      </c>
      <c r="G873">
        <v>22.9</v>
      </c>
      <c r="H873">
        <v>0.21095100926496829</v>
      </c>
      <c r="I873">
        <v>18.069221887832231</v>
      </c>
      <c r="J873">
        <v>739</v>
      </c>
      <c r="K873">
        <v>13353.15497510802</v>
      </c>
      <c r="L873">
        <v>11293.758344658059</v>
      </c>
      <c r="M873">
        <v>2059.396630449959</v>
      </c>
      <c r="N873">
        <v>0.15422547212916629</v>
      </c>
      <c r="O873" t="s">
        <v>147</v>
      </c>
    </row>
    <row r="874" spans="1:15" x14ac:dyDescent="0.2">
      <c r="A874" t="s">
        <v>1187</v>
      </c>
      <c r="B874" t="s">
        <v>416</v>
      </c>
      <c r="C874" t="s">
        <v>16</v>
      </c>
      <c r="D874" t="s">
        <v>173</v>
      </c>
      <c r="E874" t="s">
        <v>21</v>
      </c>
      <c r="F874">
        <v>14.11998074230539</v>
      </c>
      <c r="G874">
        <v>22.9</v>
      </c>
      <c r="H874">
        <v>0.28933520932894718</v>
      </c>
      <c r="I874">
        <v>16.27422370636711</v>
      </c>
      <c r="J874">
        <v>954</v>
      </c>
      <c r="K874">
        <v>15525.60941587422</v>
      </c>
      <c r="L874">
        <v>13470.461628159341</v>
      </c>
      <c r="M874">
        <v>2055.147787714885</v>
      </c>
      <c r="N874">
        <v>0.1323714730072747</v>
      </c>
      <c r="O874" t="s">
        <v>38</v>
      </c>
    </row>
    <row r="875" spans="1:15" x14ac:dyDescent="0.2">
      <c r="A875" t="s">
        <v>1188</v>
      </c>
      <c r="B875" t="s">
        <v>1003</v>
      </c>
      <c r="C875" t="s">
        <v>13</v>
      </c>
      <c r="D875" t="s">
        <v>185</v>
      </c>
      <c r="E875" t="s">
        <v>23</v>
      </c>
      <c r="F875">
        <v>12.810383381513009</v>
      </c>
      <c r="G875">
        <v>20.9</v>
      </c>
      <c r="H875">
        <v>0.33955964196291821</v>
      </c>
      <c r="I875">
        <v>13.803203482975009</v>
      </c>
      <c r="J875">
        <v>2068</v>
      </c>
      <c r="K875">
        <v>28545.024802792319</v>
      </c>
      <c r="L875">
        <v>26491.872832968911</v>
      </c>
      <c r="M875">
        <v>2053.1519698234079</v>
      </c>
      <c r="N875">
        <v>7.1926788783962289E-2</v>
      </c>
      <c r="O875" t="s">
        <v>38</v>
      </c>
    </row>
    <row r="876" spans="1:15" x14ac:dyDescent="0.2">
      <c r="A876" t="s">
        <v>1189</v>
      </c>
      <c r="B876" t="s">
        <v>69</v>
      </c>
      <c r="C876" t="s">
        <v>16</v>
      </c>
      <c r="D876" t="s">
        <v>156</v>
      </c>
      <c r="E876" t="s">
        <v>21</v>
      </c>
      <c r="F876">
        <v>12.833859070726559</v>
      </c>
      <c r="G876">
        <v>20.9</v>
      </c>
      <c r="H876">
        <v>0.30611779637456982</v>
      </c>
      <c r="I876">
        <v>14.502138055771489</v>
      </c>
      <c r="J876">
        <v>1229</v>
      </c>
      <c r="K876">
        <v>17823.127670543159</v>
      </c>
      <c r="L876">
        <v>15772.812797922939</v>
      </c>
      <c r="M876">
        <v>2050.3148726202198</v>
      </c>
      <c r="N876">
        <v>0.11503676069205521</v>
      </c>
      <c r="O876" t="s">
        <v>38</v>
      </c>
    </row>
    <row r="877" spans="1:15" x14ac:dyDescent="0.2">
      <c r="A877" t="s">
        <v>1190</v>
      </c>
      <c r="B877" t="s">
        <v>650</v>
      </c>
      <c r="C877" t="s">
        <v>17</v>
      </c>
      <c r="D877" t="s">
        <v>146</v>
      </c>
      <c r="E877" t="s">
        <v>21</v>
      </c>
      <c r="F877">
        <v>12.76996082617789</v>
      </c>
      <c r="G877">
        <v>19.899999999999999</v>
      </c>
      <c r="H877">
        <v>0.2260923400774365</v>
      </c>
      <c r="I877">
        <v>15.400762432459009</v>
      </c>
      <c r="J877">
        <v>776</v>
      </c>
      <c r="K877">
        <v>11950.991647588189</v>
      </c>
      <c r="L877">
        <v>9909.489601114039</v>
      </c>
      <c r="M877">
        <v>2041.502046474156</v>
      </c>
      <c r="N877">
        <v>0.1708228159364622</v>
      </c>
      <c r="O877" t="s">
        <v>147</v>
      </c>
    </row>
    <row r="878" spans="1:15" x14ac:dyDescent="0.2">
      <c r="A878" t="s">
        <v>1191</v>
      </c>
      <c r="B878" t="s">
        <v>642</v>
      </c>
      <c r="C878" t="s">
        <v>17</v>
      </c>
      <c r="D878" t="s">
        <v>161</v>
      </c>
      <c r="E878" t="s">
        <v>22</v>
      </c>
      <c r="F878">
        <v>13.14546527691207</v>
      </c>
      <c r="G878">
        <v>18.899999999999999</v>
      </c>
      <c r="H878">
        <v>0.25654476578975438</v>
      </c>
      <c r="I878">
        <v>14.05130392657364</v>
      </c>
      <c r="J878">
        <v>2249</v>
      </c>
      <c r="K878">
        <v>31601.382530864121</v>
      </c>
      <c r="L878">
        <v>29564.15140777524</v>
      </c>
      <c r="M878">
        <v>2037.231123088877</v>
      </c>
      <c r="N878">
        <v>6.446651886509E-2</v>
      </c>
      <c r="O878" t="s">
        <v>38</v>
      </c>
    </row>
    <row r="879" spans="1:15" x14ac:dyDescent="0.2">
      <c r="A879" t="s">
        <v>1192</v>
      </c>
      <c r="B879" t="s">
        <v>618</v>
      </c>
      <c r="C879" t="s">
        <v>14</v>
      </c>
      <c r="D879" t="s">
        <v>156</v>
      </c>
      <c r="E879" t="s">
        <v>21</v>
      </c>
      <c r="F879">
        <v>14.50358465864322</v>
      </c>
      <c r="G879">
        <v>21.9</v>
      </c>
      <c r="H879">
        <v>0.27437711997306868</v>
      </c>
      <c r="I879">
        <v>15.891141072589789</v>
      </c>
      <c r="J879">
        <v>1466</v>
      </c>
      <c r="K879">
        <v>23296.412812416638</v>
      </c>
      <c r="L879">
        <v>21262.25510957096</v>
      </c>
      <c r="M879">
        <v>2034.1577028456741</v>
      </c>
      <c r="N879">
        <v>8.7316348625205445E-2</v>
      </c>
      <c r="O879" t="s">
        <v>38</v>
      </c>
    </row>
    <row r="880" spans="1:15" x14ac:dyDescent="0.2">
      <c r="A880" t="s">
        <v>1193</v>
      </c>
      <c r="B880" t="s">
        <v>1194</v>
      </c>
      <c r="C880" t="s">
        <v>12</v>
      </c>
      <c r="D880" t="s">
        <v>146</v>
      </c>
      <c r="E880" t="s">
        <v>21</v>
      </c>
      <c r="F880">
        <v>17.087730903602569</v>
      </c>
      <c r="G880">
        <v>27.9</v>
      </c>
      <c r="H880">
        <v>0.28193080790679409</v>
      </c>
      <c r="I880">
        <v>20.034130459400441</v>
      </c>
      <c r="J880">
        <v>690</v>
      </c>
      <c r="K880">
        <v>13823.550016986301</v>
      </c>
      <c r="L880">
        <v>11790.53432348577</v>
      </c>
      <c r="M880">
        <v>2033.0156935005341</v>
      </c>
      <c r="N880">
        <v>0.14706900116123389</v>
      </c>
      <c r="O880" t="s">
        <v>38</v>
      </c>
    </row>
    <row r="881" spans="1:15" x14ac:dyDescent="0.2">
      <c r="A881" t="s">
        <v>1195</v>
      </c>
      <c r="B881" t="s">
        <v>1129</v>
      </c>
      <c r="C881" t="s">
        <v>12</v>
      </c>
      <c r="D881" t="s">
        <v>161</v>
      </c>
      <c r="E881" t="s">
        <v>23</v>
      </c>
      <c r="F881">
        <v>13.39502529721902</v>
      </c>
      <c r="G881">
        <v>18.899999999999999</v>
      </c>
      <c r="H881">
        <v>0.2075013527432559</v>
      </c>
      <c r="I881">
        <v>14.978224433152461</v>
      </c>
      <c r="J881">
        <v>1278</v>
      </c>
      <c r="K881">
        <v>19142.17082556885</v>
      </c>
      <c r="L881">
        <v>17118.842329845909</v>
      </c>
      <c r="M881">
        <v>2023.328495722933</v>
      </c>
      <c r="N881">
        <v>0.1057000543021121</v>
      </c>
      <c r="O881" t="s">
        <v>38</v>
      </c>
    </row>
    <row r="882" spans="1:15" x14ac:dyDescent="0.2">
      <c r="A882" t="s">
        <v>1196</v>
      </c>
      <c r="B882" t="s">
        <v>597</v>
      </c>
      <c r="C882" t="s">
        <v>16</v>
      </c>
      <c r="D882" t="s">
        <v>146</v>
      </c>
      <c r="E882" t="s">
        <v>21</v>
      </c>
      <c r="F882">
        <v>15.611801211525281</v>
      </c>
      <c r="G882">
        <v>24.9</v>
      </c>
      <c r="H882">
        <v>0.24628476133202751</v>
      </c>
      <c r="I882">
        <v>18.76750944283252</v>
      </c>
      <c r="J882">
        <v>641</v>
      </c>
      <c r="K882">
        <v>12029.973552855639</v>
      </c>
      <c r="L882">
        <v>10007.1645765877</v>
      </c>
      <c r="M882">
        <v>2022.808976267941</v>
      </c>
      <c r="N882">
        <v>0.16814741673208181</v>
      </c>
      <c r="O882" t="s">
        <v>147</v>
      </c>
    </row>
    <row r="883" spans="1:15" x14ac:dyDescent="0.2">
      <c r="A883" t="s">
        <v>1197</v>
      </c>
      <c r="B883" t="s">
        <v>629</v>
      </c>
      <c r="C883" t="s">
        <v>17</v>
      </c>
      <c r="D883" t="s">
        <v>146</v>
      </c>
      <c r="E883" t="s">
        <v>21</v>
      </c>
      <c r="F883">
        <v>14.49668090401609</v>
      </c>
      <c r="G883">
        <v>20.9</v>
      </c>
      <c r="H883">
        <v>0.24910900001563921</v>
      </c>
      <c r="I883">
        <v>15.69362189967314</v>
      </c>
      <c r="J883">
        <v>1687</v>
      </c>
      <c r="K883">
        <v>26475.140144748591</v>
      </c>
      <c r="L883">
        <v>24455.90068507515</v>
      </c>
      <c r="M883">
        <v>2019.239459673438</v>
      </c>
      <c r="N883">
        <v>7.6269264246896118E-2</v>
      </c>
      <c r="O883" t="s">
        <v>38</v>
      </c>
    </row>
    <row r="884" spans="1:15" x14ac:dyDescent="0.2">
      <c r="A884" t="s">
        <v>1198</v>
      </c>
      <c r="B884" t="s">
        <v>98</v>
      </c>
      <c r="C884" t="s">
        <v>13</v>
      </c>
      <c r="D884" t="s">
        <v>150</v>
      </c>
      <c r="E884" t="s">
        <v>21</v>
      </c>
      <c r="F884">
        <v>17.490922193812079</v>
      </c>
      <c r="G884">
        <v>27.9</v>
      </c>
      <c r="H884">
        <v>0.30108184097475199</v>
      </c>
      <c r="I884">
        <v>19.499816636804422</v>
      </c>
      <c r="J884">
        <v>1002</v>
      </c>
      <c r="K884">
        <v>19538.81627007803</v>
      </c>
      <c r="L884">
        <v>17525.904038199711</v>
      </c>
      <c r="M884">
        <v>2012.9122318783191</v>
      </c>
      <c r="N884">
        <v>0.10302119657887961</v>
      </c>
      <c r="O884" t="s">
        <v>38</v>
      </c>
    </row>
    <row r="885" spans="1:15" x14ac:dyDescent="0.2">
      <c r="A885" t="s">
        <v>1199</v>
      </c>
      <c r="B885" t="s">
        <v>145</v>
      </c>
      <c r="C885" t="s">
        <v>18</v>
      </c>
      <c r="D885" t="s">
        <v>146</v>
      </c>
      <c r="E885" t="s">
        <v>20</v>
      </c>
      <c r="F885">
        <v>14.71922815588022</v>
      </c>
      <c r="G885">
        <v>36.9</v>
      </c>
      <c r="H885">
        <v>0.56669311024421265</v>
      </c>
      <c r="I885">
        <v>15.98902423198855</v>
      </c>
      <c r="J885">
        <v>1585</v>
      </c>
      <c r="K885">
        <v>25342.603407701859</v>
      </c>
      <c r="L885">
        <v>23329.976627070151</v>
      </c>
      <c r="M885">
        <v>2012.626780631708</v>
      </c>
      <c r="N885">
        <v>7.9416733484455354E-2</v>
      </c>
      <c r="O885" t="s">
        <v>38</v>
      </c>
    </row>
    <row r="886" spans="1:15" x14ac:dyDescent="0.2">
      <c r="A886" t="s">
        <v>1200</v>
      </c>
      <c r="B886" t="s">
        <v>410</v>
      </c>
      <c r="C886" t="s">
        <v>14</v>
      </c>
      <c r="D886" t="s">
        <v>156</v>
      </c>
      <c r="E886" t="s">
        <v>21</v>
      </c>
      <c r="F886">
        <v>16.978375678920241</v>
      </c>
      <c r="G886">
        <v>26.9</v>
      </c>
      <c r="H886">
        <v>0.30467075211198541</v>
      </c>
      <c r="I886">
        <v>18.704356768187591</v>
      </c>
      <c r="J886">
        <v>1164</v>
      </c>
      <c r="K886">
        <v>21771.871278170362</v>
      </c>
      <c r="L886">
        <v>19762.829290263158</v>
      </c>
      <c r="M886">
        <v>2009.041987907196</v>
      </c>
      <c r="N886">
        <v>9.2276955078343173E-2</v>
      </c>
      <c r="O886" t="s">
        <v>38</v>
      </c>
    </row>
    <row r="887" spans="1:15" x14ac:dyDescent="0.2">
      <c r="A887" t="s">
        <v>1201</v>
      </c>
      <c r="B887" t="s">
        <v>126</v>
      </c>
      <c r="C887" t="s">
        <v>12</v>
      </c>
      <c r="D887" t="s">
        <v>150</v>
      </c>
      <c r="E887" t="s">
        <v>22</v>
      </c>
      <c r="F887">
        <v>15.388949853312051</v>
      </c>
      <c r="G887">
        <v>24.9</v>
      </c>
      <c r="H887">
        <v>0.32508312350780511</v>
      </c>
      <c r="I887">
        <v>16.805430224655652</v>
      </c>
      <c r="J887">
        <v>1411</v>
      </c>
      <c r="K887">
        <v>23712.46204698912</v>
      </c>
      <c r="L887">
        <v>21713.808243023301</v>
      </c>
      <c r="M887">
        <v>1998.653803965823</v>
      </c>
      <c r="N887">
        <v>8.4287063907798665E-2</v>
      </c>
      <c r="O887" t="s">
        <v>38</v>
      </c>
    </row>
    <row r="888" spans="1:15" x14ac:dyDescent="0.2">
      <c r="A888" t="s">
        <v>1202</v>
      </c>
      <c r="B888" t="s">
        <v>515</v>
      </c>
      <c r="C888" t="s">
        <v>15</v>
      </c>
      <c r="D888" t="s">
        <v>161</v>
      </c>
      <c r="E888" t="s">
        <v>23</v>
      </c>
      <c r="F888">
        <v>14.91123018031268</v>
      </c>
      <c r="G888">
        <v>21.9</v>
      </c>
      <c r="H888">
        <v>0.24403781295768129</v>
      </c>
      <c r="I888">
        <v>16.55557189622678</v>
      </c>
      <c r="J888">
        <v>1214</v>
      </c>
      <c r="K888">
        <v>20098.464282019311</v>
      </c>
      <c r="L888">
        <v>18102.233438899599</v>
      </c>
      <c r="M888">
        <v>1996.230843119713</v>
      </c>
      <c r="N888">
        <v>9.932255594799852E-2</v>
      </c>
      <c r="O888" t="s">
        <v>38</v>
      </c>
    </row>
    <row r="889" spans="1:15" x14ac:dyDescent="0.2">
      <c r="A889" t="s">
        <v>1203</v>
      </c>
      <c r="B889" t="s">
        <v>293</v>
      </c>
      <c r="C889" t="s">
        <v>12</v>
      </c>
      <c r="D889" t="s">
        <v>185</v>
      </c>
      <c r="E889" t="s">
        <v>21</v>
      </c>
      <c r="F889">
        <v>14.076709199148089</v>
      </c>
      <c r="G889">
        <v>21.9</v>
      </c>
      <c r="H889">
        <v>0.24556986844402889</v>
      </c>
      <c r="I889">
        <v>16.522019881075771</v>
      </c>
      <c r="J889">
        <v>814</v>
      </c>
      <c r="K889">
        <v>13448.924183195681</v>
      </c>
      <c r="L889">
        <v>11458.441288106549</v>
      </c>
      <c r="M889">
        <v>1990.4828950891299</v>
      </c>
      <c r="N889">
        <v>0.14800313154982481</v>
      </c>
      <c r="O889" t="s">
        <v>38</v>
      </c>
    </row>
    <row r="890" spans="1:15" x14ac:dyDescent="0.2">
      <c r="A890" t="s">
        <v>1204</v>
      </c>
      <c r="B890" t="s">
        <v>694</v>
      </c>
      <c r="C890" t="s">
        <v>14</v>
      </c>
      <c r="D890" t="s">
        <v>185</v>
      </c>
      <c r="E890" t="s">
        <v>21</v>
      </c>
      <c r="F890">
        <v>15.15238571778414</v>
      </c>
      <c r="G890">
        <v>20.9</v>
      </c>
      <c r="H890">
        <v>0.20237734014150399</v>
      </c>
      <c r="I890">
        <v>16.670313591042561</v>
      </c>
      <c r="J890">
        <v>1305</v>
      </c>
      <c r="K890">
        <v>21754.75923631055</v>
      </c>
      <c r="L890">
        <v>19773.8633617083</v>
      </c>
      <c r="M890">
        <v>1980.895874602247</v>
      </c>
      <c r="N890">
        <v>9.1055747989891023E-2</v>
      </c>
      <c r="O890" t="s">
        <v>38</v>
      </c>
    </row>
    <row r="891" spans="1:15" x14ac:dyDescent="0.2">
      <c r="A891" t="s">
        <v>1205</v>
      </c>
      <c r="B891" t="s">
        <v>130</v>
      </c>
      <c r="C891" t="s">
        <v>16</v>
      </c>
      <c r="D891" t="s">
        <v>161</v>
      </c>
      <c r="E891" t="s">
        <v>22</v>
      </c>
      <c r="F891">
        <v>12.02085381746566</v>
      </c>
      <c r="G891">
        <v>19.899999999999999</v>
      </c>
      <c r="H891">
        <v>0.29181061236030748</v>
      </c>
      <c r="I891">
        <v>14.092968814029881</v>
      </c>
      <c r="J891">
        <v>953</v>
      </c>
      <c r="K891">
        <v>13430.59927977048</v>
      </c>
      <c r="L891">
        <v>11455.87368804477</v>
      </c>
      <c r="M891">
        <v>1974.725591725706</v>
      </c>
      <c r="N891">
        <v>0.14703183012094551</v>
      </c>
      <c r="O891" t="s">
        <v>38</v>
      </c>
    </row>
    <row r="892" spans="1:15" x14ac:dyDescent="0.2">
      <c r="A892" t="s">
        <v>1206</v>
      </c>
      <c r="B892" t="s">
        <v>539</v>
      </c>
      <c r="C892" t="s">
        <v>15</v>
      </c>
      <c r="D892" t="s">
        <v>156</v>
      </c>
      <c r="E892" t="s">
        <v>22</v>
      </c>
      <c r="F892">
        <v>12.36600994740588</v>
      </c>
      <c r="G892">
        <v>17.899999999999999</v>
      </c>
      <c r="H892">
        <v>0.25520220454065462</v>
      </c>
      <c r="I892">
        <v>13.331880538722279</v>
      </c>
      <c r="J892">
        <v>2044</v>
      </c>
      <c r="K892">
        <v>27250.363821148341</v>
      </c>
      <c r="L892">
        <v>25276.12433249762</v>
      </c>
      <c r="M892">
        <v>1974.2394886507279</v>
      </c>
      <c r="N892">
        <v>7.2448188274043118E-2</v>
      </c>
      <c r="O892" t="s">
        <v>38</v>
      </c>
    </row>
    <row r="893" spans="1:15" x14ac:dyDescent="0.2">
      <c r="A893" t="s">
        <v>1207</v>
      </c>
      <c r="B893" t="s">
        <v>202</v>
      </c>
      <c r="C893" t="s">
        <v>15</v>
      </c>
      <c r="D893" t="s">
        <v>156</v>
      </c>
      <c r="E893" t="s">
        <v>22</v>
      </c>
      <c r="F893">
        <v>17.105268084886252</v>
      </c>
      <c r="G893">
        <v>25.9</v>
      </c>
      <c r="H893">
        <v>0.26605504883635478</v>
      </c>
      <c r="I893">
        <v>19.00917423513841</v>
      </c>
      <c r="J893">
        <v>1035</v>
      </c>
      <c r="K893">
        <v>19674.49533336825</v>
      </c>
      <c r="L893">
        <v>17703.952467857271</v>
      </c>
      <c r="M893">
        <v>1970.5428655109829</v>
      </c>
      <c r="N893">
        <v>0.1001572254902473</v>
      </c>
      <c r="O893" t="s">
        <v>38</v>
      </c>
    </row>
    <row r="894" spans="1:15" x14ac:dyDescent="0.2">
      <c r="A894" t="s">
        <v>1208</v>
      </c>
      <c r="B894" t="s">
        <v>160</v>
      </c>
      <c r="C894" t="s">
        <v>18</v>
      </c>
      <c r="D894" t="s">
        <v>161</v>
      </c>
      <c r="E894" t="s">
        <v>20</v>
      </c>
      <c r="F894">
        <v>12.805389109858471</v>
      </c>
      <c r="G894">
        <v>27.9</v>
      </c>
      <c r="H894">
        <v>0.51463142829481823</v>
      </c>
      <c r="I894">
        <v>13.54178315057457</v>
      </c>
      <c r="J894">
        <v>2664</v>
      </c>
      <c r="K894">
        <v>36075.310313130663</v>
      </c>
      <c r="L894">
        <v>34113.556588662977</v>
      </c>
      <c r="M894">
        <v>1961.7537244676789</v>
      </c>
      <c r="N894">
        <v>5.4379399856572863E-2</v>
      </c>
      <c r="O894" t="s">
        <v>38</v>
      </c>
    </row>
    <row r="895" spans="1:15" x14ac:dyDescent="0.2">
      <c r="A895" t="s">
        <v>1209</v>
      </c>
      <c r="B895" t="s">
        <v>416</v>
      </c>
      <c r="C895" t="s">
        <v>16</v>
      </c>
      <c r="D895" t="s">
        <v>173</v>
      </c>
      <c r="E895" t="s">
        <v>21</v>
      </c>
      <c r="F895">
        <v>16.167896390091691</v>
      </c>
      <c r="G895">
        <v>24.9</v>
      </c>
      <c r="H895">
        <v>0.20393644337045949</v>
      </c>
      <c r="I895">
        <v>19.821982560075561</v>
      </c>
      <c r="J895">
        <v>534</v>
      </c>
      <c r="K895">
        <v>10584.93868708035</v>
      </c>
      <c r="L895">
        <v>8633.6566723089618</v>
      </c>
      <c r="M895">
        <v>1951.282014771386</v>
      </c>
      <c r="N895">
        <v>0.1843451410023812</v>
      </c>
      <c r="O895" t="s">
        <v>147</v>
      </c>
    </row>
    <row r="896" spans="1:15" x14ac:dyDescent="0.2">
      <c r="A896" t="s">
        <v>1210</v>
      </c>
      <c r="B896" t="s">
        <v>1121</v>
      </c>
      <c r="C896" t="s">
        <v>17</v>
      </c>
      <c r="D896" t="s">
        <v>173</v>
      </c>
      <c r="E896" t="s">
        <v>22</v>
      </c>
      <c r="F896">
        <v>14.87054063164025</v>
      </c>
      <c r="G896">
        <v>20.9</v>
      </c>
      <c r="H896">
        <v>0.2334985960181192</v>
      </c>
      <c r="I896">
        <v>16.019879343221309</v>
      </c>
      <c r="J896">
        <v>1697</v>
      </c>
      <c r="K896">
        <v>27185.735245446562</v>
      </c>
      <c r="L896">
        <v>25235.30745189351</v>
      </c>
      <c r="M896">
        <v>1950.4277935530481</v>
      </c>
      <c r="N896">
        <v>7.174452984050643E-2</v>
      </c>
      <c r="O896" t="s">
        <v>38</v>
      </c>
    </row>
    <row r="897" spans="1:15" x14ac:dyDescent="0.2">
      <c r="A897" t="s">
        <v>1211</v>
      </c>
      <c r="B897" t="s">
        <v>590</v>
      </c>
      <c r="C897" t="s">
        <v>12</v>
      </c>
      <c r="D897" t="s">
        <v>146</v>
      </c>
      <c r="E897" t="s">
        <v>22</v>
      </c>
      <c r="F897">
        <v>15.35569175128348</v>
      </c>
      <c r="G897">
        <v>22.9</v>
      </c>
      <c r="H897">
        <v>0.30286952690923408</v>
      </c>
      <c r="I897">
        <v>15.96428783377854</v>
      </c>
      <c r="J897">
        <v>3192</v>
      </c>
      <c r="K897">
        <v>50958.006765421087</v>
      </c>
      <c r="L897">
        <v>49015.368070096847</v>
      </c>
      <c r="M897">
        <v>1942.63869532424</v>
      </c>
      <c r="N897">
        <v>3.8122344625191831E-2</v>
      </c>
      <c r="O897" t="s">
        <v>38</v>
      </c>
    </row>
    <row r="898" spans="1:15" x14ac:dyDescent="0.2">
      <c r="A898" t="s">
        <v>1212</v>
      </c>
      <c r="B898" t="s">
        <v>512</v>
      </c>
      <c r="C898" t="s">
        <v>12</v>
      </c>
      <c r="D898" t="s">
        <v>150</v>
      </c>
      <c r="E898" t="s">
        <v>22</v>
      </c>
      <c r="F898">
        <v>14.68486949276962</v>
      </c>
      <c r="G898">
        <v>19.899999999999999</v>
      </c>
      <c r="H898">
        <v>0.2175650384961898</v>
      </c>
      <c r="I898">
        <v>15.57045573392582</v>
      </c>
      <c r="J898">
        <v>2189</v>
      </c>
      <c r="K898">
        <v>34083.727601563623</v>
      </c>
      <c r="L898">
        <v>32145.179319672701</v>
      </c>
      <c r="M898">
        <v>1938.548281890922</v>
      </c>
      <c r="N898">
        <v>5.6876064277722647E-2</v>
      </c>
      <c r="O898" t="s">
        <v>38</v>
      </c>
    </row>
    <row r="899" spans="1:15" x14ac:dyDescent="0.2">
      <c r="A899" t="s">
        <v>1213</v>
      </c>
      <c r="B899" t="s">
        <v>519</v>
      </c>
      <c r="C899" t="s">
        <v>16</v>
      </c>
      <c r="D899" t="s">
        <v>173</v>
      </c>
      <c r="E899" t="s">
        <v>22</v>
      </c>
      <c r="F899">
        <v>13.18016056367761</v>
      </c>
      <c r="G899">
        <v>19.899999999999999</v>
      </c>
      <c r="H899">
        <v>0.26260775421442839</v>
      </c>
      <c r="I899">
        <v>14.674105691132871</v>
      </c>
      <c r="J899">
        <v>1287</v>
      </c>
      <c r="K899">
        <v>18885.574024488</v>
      </c>
      <c r="L899">
        <v>16962.866645453079</v>
      </c>
      <c r="M899">
        <v>1922.70737903492</v>
      </c>
      <c r="N899">
        <v>0.1018082572730826</v>
      </c>
      <c r="O899" t="s">
        <v>38</v>
      </c>
    </row>
    <row r="900" spans="1:15" x14ac:dyDescent="0.2">
      <c r="A900" t="s">
        <v>1214</v>
      </c>
      <c r="B900" t="s">
        <v>434</v>
      </c>
      <c r="C900" t="s">
        <v>16</v>
      </c>
      <c r="D900" t="s">
        <v>185</v>
      </c>
      <c r="E900" t="s">
        <v>22</v>
      </c>
      <c r="F900">
        <v>10.96858619259196</v>
      </c>
      <c r="G900">
        <v>17.899999999999999</v>
      </c>
      <c r="H900">
        <v>0.2548242592150245</v>
      </c>
      <c r="I900">
        <v>13.33864576005106</v>
      </c>
      <c r="J900">
        <v>803</v>
      </c>
      <c r="K900">
        <v>10710.932545321</v>
      </c>
      <c r="L900">
        <v>8807.7747126513405</v>
      </c>
      <c r="M900">
        <v>1903.1578326696599</v>
      </c>
      <c r="N900">
        <v>0.17768367269767199</v>
      </c>
      <c r="O900" t="s">
        <v>147</v>
      </c>
    </row>
    <row r="901" spans="1:15" x14ac:dyDescent="0.2">
      <c r="A901" t="s">
        <v>1215</v>
      </c>
      <c r="B901" t="s">
        <v>149</v>
      </c>
      <c r="C901" t="s">
        <v>18</v>
      </c>
      <c r="D901" t="s">
        <v>150</v>
      </c>
      <c r="E901" t="s">
        <v>20</v>
      </c>
      <c r="F901">
        <v>13.23630593915046</v>
      </c>
      <c r="G901">
        <v>23.9</v>
      </c>
      <c r="H901">
        <v>0.42233266990603879</v>
      </c>
      <c r="I901">
        <v>13.806249189245669</v>
      </c>
      <c r="J901">
        <v>3338</v>
      </c>
      <c r="K901">
        <v>46085.259793702047</v>
      </c>
      <c r="L901">
        <v>44182.78922488424</v>
      </c>
      <c r="M901">
        <v>1902.4705688178151</v>
      </c>
      <c r="N901">
        <v>4.1281541589091857E-2</v>
      </c>
      <c r="O901" t="s">
        <v>38</v>
      </c>
    </row>
    <row r="902" spans="1:15" x14ac:dyDescent="0.2">
      <c r="A902" t="s">
        <v>1216</v>
      </c>
      <c r="B902" t="s">
        <v>89</v>
      </c>
      <c r="C902" t="s">
        <v>12</v>
      </c>
      <c r="D902" t="s">
        <v>156</v>
      </c>
      <c r="E902" t="s">
        <v>22</v>
      </c>
      <c r="F902">
        <v>12.881870295384999</v>
      </c>
      <c r="G902">
        <v>20.9</v>
      </c>
      <c r="H902">
        <v>0.33360428557538963</v>
      </c>
      <c r="I902">
        <v>13.927670431474359</v>
      </c>
      <c r="J902">
        <v>1799</v>
      </c>
      <c r="K902">
        <v>25055.879106222372</v>
      </c>
      <c r="L902">
        <v>23174.484661397619</v>
      </c>
      <c r="M902">
        <v>1881.394444824753</v>
      </c>
      <c r="N902">
        <v>7.5087943905250087E-2</v>
      </c>
      <c r="O902" t="s">
        <v>38</v>
      </c>
    </row>
    <row r="903" spans="1:15" x14ac:dyDescent="0.2">
      <c r="A903" t="s">
        <v>1217</v>
      </c>
      <c r="B903" t="s">
        <v>629</v>
      </c>
      <c r="C903" t="s">
        <v>17</v>
      </c>
      <c r="D903" t="s">
        <v>146</v>
      </c>
      <c r="E903" t="s">
        <v>21</v>
      </c>
      <c r="F903">
        <v>17.249047228139158</v>
      </c>
      <c r="G903">
        <v>27.9</v>
      </c>
      <c r="H903">
        <v>0.29304345183958591</v>
      </c>
      <c r="I903">
        <v>19.72408769367555</v>
      </c>
      <c r="J903">
        <v>759</v>
      </c>
      <c r="K903">
        <v>14970.58255949975</v>
      </c>
      <c r="L903">
        <v>13092.02684615762</v>
      </c>
      <c r="M903">
        <v>1878.555713342123</v>
      </c>
      <c r="N903">
        <v>0.12548314041059569</v>
      </c>
      <c r="O903" t="s">
        <v>38</v>
      </c>
    </row>
    <row r="904" spans="1:15" x14ac:dyDescent="0.2">
      <c r="A904" t="s">
        <v>1218</v>
      </c>
      <c r="B904" t="s">
        <v>414</v>
      </c>
      <c r="C904" t="s">
        <v>14</v>
      </c>
      <c r="D904" t="s">
        <v>150</v>
      </c>
      <c r="E904" t="s">
        <v>22</v>
      </c>
      <c r="F904">
        <v>15.41990396646397</v>
      </c>
      <c r="G904">
        <v>23.9</v>
      </c>
      <c r="H904">
        <v>0.28456216631378872</v>
      </c>
      <c r="I904">
        <v>17.098964225100449</v>
      </c>
      <c r="J904">
        <v>1117</v>
      </c>
      <c r="K904">
        <v>19099.543039437202</v>
      </c>
      <c r="L904">
        <v>17224.03273054025</v>
      </c>
      <c r="M904">
        <v>1875.5103088969479</v>
      </c>
      <c r="N904">
        <v>9.8196606328452396E-2</v>
      </c>
      <c r="O904" t="s">
        <v>38</v>
      </c>
    </row>
    <row r="905" spans="1:15" x14ac:dyDescent="0.2">
      <c r="A905" t="s">
        <v>1219</v>
      </c>
      <c r="B905" t="s">
        <v>663</v>
      </c>
      <c r="C905" t="s">
        <v>14</v>
      </c>
      <c r="D905" t="s">
        <v>150</v>
      </c>
      <c r="E905" t="s">
        <v>22</v>
      </c>
      <c r="F905">
        <v>15.324947344564141</v>
      </c>
      <c r="G905">
        <v>21.9</v>
      </c>
      <c r="H905">
        <v>0.28143965192116971</v>
      </c>
      <c r="I905">
        <v>15.736471622926381</v>
      </c>
      <c r="J905">
        <v>4547</v>
      </c>
      <c r="K905">
        <v>71553.736469446259</v>
      </c>
      <c r="L905">
        <v>69682.535575733142</v>
      </c>
      <c r="M905">
        <v>1871.2008937131179</v>
      </c>
      <c r="N905">
        <v>2.615098785948276E-2</v>
      </c>
      <c r="O905" t="s">
        <v>38</v>
      </c>
    </row>
    <row r="906" spans="1:15" x14ac:dyDescent="0.2">
      <c r="A906" t="s">
        <v>1220</v>
      </c>
      <c r="B906" t="s">
        <v>420</v>
      </c>
      <c r="C906" t="s">
        <v>13</v>
      </c>
      <c r="D906" t="s">
        <v>185</v>
      </c>
      <c r="E906" t="s">
        <v>23</v>
      </c>
      <c r="F906">
        <v>11.85602933139254</v>
      </c>
      <c r="G906">
        <v>16.899999999999999</v>
      </c>
      <c r="H906">
        <v>0.27327970723557587</v>
      </c>
      <c r="I906">
        <v>12.28157294771877</v>
      </c>
      <c r="J906">
        <v>4390</v>
      </c>
      <c r="K906">
        <v>53916.105240485384</v>
      </c>
      <c r="L906">
        <v>52047.968764813231</v>
      </c>
      <c r="M906">
        <v>1868.1364756721521</v>
      </c>
      <c r="N906">
        <v>3.4648950760437648E-2</v>
      </c>
      <c r="O906" t="s">
        <v>38</v>
      </c>
    </row>
    <row r="907" spans="1:15" x14ac:dyDescent="0.2">
      <c r="A907" t="s">
        <v>1221</v>
      </c>
      <c r="B907" t="s">
        <v>50</v>
      </c>
      <c r="C907" t="s">
        <v>14</v>
      </c>
      <c r="D907" t="s">
        <v>150</v>
      </c>
      <c r="E907" t="s">
        <v>22</v>
      </c>
      <c r="F907">
        <v>11.539132828522201</v>
      </c>
      <c r="G907">
        <v>18.899999999999999</v>
      </c>
      <c r="H907">
        <v>0.29150204185673262</v>
      </c>
      <c r="I907">
        <v>13.39061140890775</v>
      </c>
      <c r="J907">
        <v>1002</v>
      </c>
      <c r="K907">
        <v>13417.39263172557</v>
      </c>
      <c r="L907">
        <v>11562.21109417924</v>
      </c>
      <c r="M907">
        <v>1855.181537546327</v>
      </c>
      <c r="N907">
        <v>0.13826691880207259</v>
      </c>
      <c r="O907" t="s">
        <v>38</v>
      </c>
    </row>
    <row r="908" spans="1:15" x14ac:dyDescent="0.2">
      <c r="A908" t="s">
        <v>1222</v>
      </c>
      <c r="B908" t="s">
        <v>811</v>
      </c>
      <c r="C908" t="s">
        <v>14</v>
      </c>
      <c r="D908" t="s">
        <v>156</v>
      </c>
      <c r="E908" t="s">
        <v>22</v>
      </c>
      <c r="F908">
        <v>16.566870525562361</v>
      </c>
      <c r="G908">
        <v>25.9</v>
      </c>
      <c r="H908">
        <v>0.24333104509350659</v>
      </c>
      <c r="I908">
        <v>19.59772593207818</v>
      </c>
      <c r="J908">
        <v>609</v>
      </c>
      <c r="K908">
        <v>11935.015092635609</v>
      </c>
      <c r="L908">
        <v>10089.224150067481</v>
      </c>
      <c r="M908">
        <v>1845.7909425681339</v>
      </c>
      <c r="N908">
        <v>0.15465342341352059</v>
      </c>
      <c r="O908" t="s">
        <v>147</v>
      </c>
    </row>
    <row r="909" spans="1:15" x14ac:dyDescent="0.2">
      <c r="A909" t="s">
        <v>1223</v>
      </c>
      <c r="B909" t="s">
        <v>597</v>
      </c>
      <c r="C909" t="s">
        <v>16</v>
      </c>
      <c r="D909" t="s">
        <v>146</v>
      </c>
      <c r="E909" t="s">
        <v>23</v>
      </c>
      <c r="F909">
        <v>17.33136253252837</v>
      </c>
      <c r="G909">
        <v>26.9</v>
      </c>
      <c r="H909">
        <v>0.31014834020447529</v>
      </c>
      <c r="I909">
        <v>18.557009648499609</v>
      </c>
      <c r="J909">
        <v>1504</v>
      </c>
      <c r="K909">
        <v>27909.742511343418</v>
      </c>
      <c r="L909">
        <v>26066.36924892266</v>
      </c>
      <c r="M909">
        <v>1843.3732624207551</v>
      </c>
      <c r="N909">
        <v>6.6047662807048421E-2</v>
      </c>
      <c r="O909" t="s">
        <v>38</v>
      </c>
    </row>
    <row r="910" spans="1:15" x14ac:dyDescent="0.2">
      <c r="A910" t="s">
        <v>1224</v>
      </c>
      <c r="B910" t="s">
        <v>565</v>
      </c>
      <c r="C910" t="s">
        <v>15</v>
      </c>
      <c r="D910" t="s">
        <v>146</v>
      </c>
      <c r="E910" t="s">
        <v>21</v>
      </c>
      <c r="F910">
        <v>14.74766233443381</v>
      </c>
      <c r="G910">
        <v>23.9</v>
      </c>
      <c r="H910">
        <v>0.2683989989644876</v>
      </c>
      <c r="I910">
        <v>17.48526392474875</v>
      </c>
      <c r="J910">
        <v>673</v>
      </c>
      <c r="K910">
        <v>11767.58262135591</v>
      </c>
      <c r="L910">
        <v>9925.1767510739537</v>
      </c>
      <c r="M910">
        <v>1842.405870281953</v>
      </c>
      <c r="N910">
        <v>0.15656621496230999</v>
      </c>
      <c r="O910" t="s">
        <v>147</v>
      </c>
    </row>
    <row r="911" spans="1:15" x14ac:dyDescent="0.2">
      <c r="A911" t="s">
        <v>1225</v>
      </c>
      <c r="B911" t="s">
        <v>291</v>
      </c>
      <c r="C911" t="s">
        <v>17</v>
      </c>
      <c r="D911" t="s">
        <v>150</v>
      </c>
      <c r="E911" t="s">
        <v>21</v>
      </c>
      <c r="F911">
        <v>13.98951634681857</v>
      </c>
      <c r="G911">
        <v>19.899999999999999</v>
      </c>
      <c r="H911">
        <v>0.2242030010004698</v>
      </c>
      <c r="I911">
        <v>15.438360280090651</v>
      </c>
      <c r="J911">
        <v>1271</v>
      </c>
      <c r="K911">
        <v>19622.155915995219</v>
      </c>
      <c r="L911">
        <v>17780.6752768064</v>
      </c>
      <c r="M911">
        <v>1841.480639188816</v>
      </c>
      <c r="N911">
        <v>9.3847008813527616E-2</v>
      </c>
      <c r="O911" t="s">
        <v>38</v>
      </c>
    </row>
    <row r="912" spans="1:15" x14ac:dyDescent="0.2">
      <c r="A912" t="s">
        <v>1226</v>
      </c>
      <c r="B912" t="s">
        <v>89</v>
      </c>
      <c r="C912" t="s">
        <v>12</v>
      </c>
      <c r="D912" t="s">
        <v>156</v>
      </c>
      <c r="E912" t="s">
        <v>22</v>
      </c>
      <c r="F912">
        <v>15.290832025077879</v>
      </c>
      <c r="G912">
        <v>23.9</v>
      </c>
      <c r="H912">
        <v>0.33349667929214771</v>
      </c>
      <c r="I912">
        <v>15.92942936491767</v>
      </c>
      <c r="J912">
        <v>2882</v>
      </c>
      <c r="K912">
        <v>45908.615429692727</v>
      </c>
      <c r="L912">
        <v>44068.177896274457</v>
      </c>
      <c r="M912">
        <v>1840.4375334182621</v>
      </c>
      <c r="N912">
        <v>4.0089153554125838E-2</v>
      </c>
      <c r="O912" t="s">
        <v>38</v>
      </c>
    </row>
    <row r="913" spans="1:15" x14ac:dyDescent="0.2">
      <c r="A913" t="s">
        <v>1227</v>
      </c>
      <c r="B913" t="s">
        <v>877</v>
      </c>
      <c r="C913" t="s">
        <v>13</v>
      </c>
      <c r="D913" t="s">
        <v>156</v>
      </c>
      <c r="E913" t="s">
        <v>21</v>
      </c>
      <c r="F913">
        <v>14.35511577360386</v>
      </c>
      <c r="G913">
        <v>22.9</v>
      </c>
      <c r="H913">
        <v>0.35234045961362859</v>
      </c>
      <c r="I913">
        <v>14.8314034748479</v>
      </c>
      <c r="J913">
        <v>3855</v>
      </c>
      <c r="K913">
        <v>57175.060395538683</v>
      </c>
      <c r="L913">
        <v>55338.971307242871</v>
      </c>
      <c r="M913">
        <v>1836.0890882958049</v>
      </c>
      <c r="N913">
        <v>3.2113461281784203E-2</v>
      </c>
      <c r="O913" t="s">
        <v>38</v>
      </c>
    </row>
    <row r="914" spans="1:15" x14ac:dyDescent="0.2">
      <c r="A914" t="s">
        <v>1228</v>
      </c>
      <c r="B914" t="s">
        <v>307</v>
      </c>
      <c r="C914" t="s">
        <v>12</v>
      </c>
      <c r="D914" t="s">
        <v>146</v>
      </c>
      <c r="E914" t="s">
        <v>22</v>
      </c>
      <c r="F914">
        <v>15.19681756908613</v>
      </c>
      <c r="G914">
        <v>24.9</v>
      </c>
      <c r="H914">
        <v>0.32346123738561922</v>
      </c>
      <c r="I914">
        <v>16.845815189098079</v>
      </c>
      <c r="J914">
        <v>1113</v>
      </c>
      <c r="K914">
        <v>18749.392305466161</v>
      </c>
      <c r="L914">
        <v>16914.057954392862</v>
      </c>
      <c r="M914">
        <v>1835.334351073303</v>
      </c>
      <c r="N914">
        <v>9.7887671300057696E-2</v>
      </c>
      <c r="O914" t="s">
        <v>38</v>
      </c>
    </row>
    <row r="915" spans="1:15" x14ac:dyDescent="0.2">
      <c r="A915" t="s">
        <v>1229</v>
      </c>
      <c r="B915" t="s">
        <v>149</v>
      </c>
      <c r="C915" t="s">
        <v>18</v>
      </c>
      <c r="D915" t="s">
        <v>150</v>
      </c>
      <c r="E915" t="s">
        <v>22</v>
      </c>
      <c r="F915">
        <v>16.126066496333902</v>
      </c>
      <c r="G915">
        <v>33.9</v>
      </c>
      <c r="H915">
        <v>0.34283625123058609</v>
      </c>
      <c r="I915">
        <v>22.277851083283132</v>
      </c>
      <c r="J915">
        <v>298</v>
      </c>
      <c r="K915">
        <v>6638.799622818372</v>
      </c>
      <c r="L915">
        <v>4805.5678159075023</v>
      </c>
      <c r="M915">
        <v>1833.2318069108701</v>
      </c>
      <c r="N915">
        <v>0.27613904787995502</v>
      </c>
      <c r="O915" t="s">
        <v>147</v>
      </c>
    </row>
    <row r="916" spans="1:15" x14ac:dyDescent="0.2">
      <c r="A916" t="s">
        <v>1230</v>
      </c>
      <c r="B916" t="s">
        <v>888</v>
      </c>
      <c r="C916" t="s">
        <v>14</v>
      </c>
      <c r="D916" t="s">
        <v>173</v>
      </c>
      <c r="E916" t="s">
        <v>22</v>
      </c>
      <c r="F916">
        <v>14.07854984142956</v>
      </c>
      <c r="G916">
        <v>21.9</v>
      </c>
      <c r="H916">
        <v>0.27722226877228112</v>
      </c>
      <c r="I916">
        <v>15.828832313887039</v>
      </c>
      <c r="J916">
        <v>1045</v>
      </c>
      <c r="K916">
        <v>16541.129768011961</v>
      </c>
      <c r="L916">
        <v>14712.084584293891</v>
      </c>
      <c r="M916">
        <v>1829.0451837180631</v>
      </c>
      <c r="N916">
        <v>0.11057559002137569</v>
      </c>
      <c r="O916" t="s">
        <v>38</v>
      </c>
    </row>
    <row r="917" spans="1:15" x14ac:dyDescent="0.2">
      <c r="A917" t="s">
        <v>1231</v>
      </c>
      <c r="B917" t="s">
        <v>205</v>
      </c>
      <c r="C917" t="s">
        <v>18</v>
      </c>
      <c r="D917" t="s">
        <v>173</v>
      </c>
      <c r="E917" t="s">
        <v>23</v>
      </c>
      <c r="F917">
        <v>13.389924614775619</v>
      </c>
      <c r="G917">
        <v>30.9</v>
      </c>
      <c r="H917">
        <v>0.35933706591306691</v>
      </c>
      <c r="I917">
        <v>19.79648466328624</v>
      </c>
      <c r="J917">
        <v>285</v>
      </c>
      <c r="K917">
        <v>5641.9981290365777</v>
      </c>
      <c r="L917">
        <v>3816.1285152110531</v>
      </c>
      <c r="M917">
        <v>1825.869613825525</v>
      </c>
      <c r="N917">
        <v>0.32362109523373922</v>
      </c>
      <c r="O917" t="s">
        <v>147</v>
      </c>
    </row>
    <row r="918" spans="1:15" x14ac:dyDescent="0.2">
      <c r="A918" t="s">
        <v>1232</v>
      </c>
      <c r="B918" t="s">
        <v>1164</v>
      </c>
      <c r="C918" t="s">
        <v>15</v>
      </c>
      <c r="D918" t="s">
        <v>156</v>
      </c>
      <c r="E918" t="s">
        <v>22</v>
      </c>
      <c r="F918">
        <v>17.34566565675301</v>
      </c>
      <c r="G918">
        <v>23.9</v>
      </c>
      <c r="H918">
        <v>0.24815113039196621</v>
      </c>
      <c r="I918">
        <v>17.969187983632011</v>
      </c>
      <c r="J918">
        <v>2914</v>
      </c>
      <c r="K918">
        <v>52362.213784303669</v>
      </c>
      <c r="L918">
        <v>50545.269723778263</v>
      </c>
      <c r="M918">
        <v>1816.944060525406</v>
      </c>
      <c r="N918">
        <v>3.4699527182138763E-2</v>
      </c>
      <c r="O918" t="s">
        <v>38</v>
      </c>
    </row>
    <row r="919" spans="1:15" x14ac:dyDescent="0.2">
      <c r="A919" t="s">
        <v>1233</v>
      </c>
      <c r="B919" t="s">
        <v>512</v>
      </c>
      <c r="C919" t="s">
        <v>12</v>
      </c>
      <c r="D919" t="s">
        <v>150</v>
      </c>
      <c r="E919" t="s">
        <v>22</v>
      </c>
      <c r="F919">
        <v>17.781254428036561</v>
      </c>
      <c r="G919">
        <v>27.9</v>
      </c>
      <c r="H919">
        <v>0.22703756291765739</v>
      </c>
      <c r="I919">
        <v>21.56565199459736</v>
      </c>
      <c r="J919">
        <v>478</v>
      </c>
      <c r="K919">
        <v>10308.38165341754</v>
      </c>
      <c r="L919">
        <v>8499.439616601474</v>
      </c>
      <c r="M919">
        <v>1808.9420368160629</v>
      </c>
      <c r="N919">
        <v>0.17548264098432409</v>
      </c>
      <c r="O919" t="s">
        <v>147</v>
      </c>
    </row>
    <row r="920" spans="1:15" x14ac:dyDescent="0.2">
      <c r="A920" t="s">
        <v>1234</v>
      </c>
      <c r="B920" t="s">
        <v>195</v>
      </c>
      <c r="C920" t="s">
        <v>18</v>
      </c>
      <c r="D920" t="s">
        <v>173</v>
      </c>
      <c r="E920" t="s">
        <v>20</v>
      </c>
      <c r="F920">
        <v>13.44203082860861</v>
      </c>
      <c r="G920">
        <v>31.9</v>
      </c>
      <c r="H920">
        <v>0.45656086535704321</v>
      </c>
      <c r="I920">
        <v>17.33570839511032</v>
      </c>
      <c r="J920">
        <v>464</v>
      </c>
      <c r="K920">
        <v>8043.7686953311886</v>
      </c>
      <c r="L920">
        <v>6237.1023044743961</v>
      </c>
      <c r="M920">
        <v>1806.666390856793</v>
      </c>
      <c r="N920">
        <v>0.22460446828927691</v>
      </c>
      <c r="O920" t="s">
        <v>147</v>
      </c>
    </row>
    <row r="921" spans="1:15" x14ac:dyDescent="0.2">
      <c r="A921" t="s">
        <v>1235</v>
      </c>
      <c r="B921" t="s">
        <v>694</v>
      </c>
      <c r="C921" t="s">
        <v>14</v>
      </c>
      <c r="D921" t="s">
        <v>185</v>
      </c>
      <c r="E921" t="s">
        <v>22</v>
      </c>
      <c r="F921">
        <v>15.199155717225061</v>
      </c>
      <c r="G921">
        <v>19.899999999999999</v>
      </c>
      <c r="H921">
        <v>0.20831753883902759</v>
      </c>
      <c r="I921">
        <v>15.75448097710335</v>
      </c>
      <c r="J921">
        <v>3232</v>
      </c>
      <c r="K921">
        <v>50918.482517998033</v>
      </c>
      <c r="L921">
        <v>49123.671278071379</v>
      </c>
      <c r="M921">
        <v>1794.811239926647</v>
      </c>
      <c r="N921">
        <v>3.5248718170111201E-2</v>
      </c>
      <c r="O921" t="s">
        <v>38</v>
      </c>
    </row>
    <row r="922" spans="1:15" x14ac:dyDescent="0.2">
      <c r="A922" t="s">
        <v>1236</v>
      </c>
      <c r="B922" t="s">
        <v>158</v>
      </c>
      <c r="C922" t="s">
        <v>18</v>
      </c>
      <c r="D922" t="s">
        <v>150</v>
      </c>
      <c r="E922" t="s">
        <v>20</v>
      </c>
      <c r="F922">
        <v>15.16910759626766</v>
      </c>
      <c r="G922">
        <v>32.9</v>
      </c>
      <c r="H922">
        <v>0.50869434374812994</v>
      </c>
      <c r="I922">
        <v>16.163956090686529</v>
      </c>
      <c r="J922">
        <v>1803</v>
      </c>
      <c r="K922">
        <v>29143.612831507809</v>
      </c>
      <c r="L922">
        <v>27349.900996070599</v>
      </c>
      <c r="M922">
        <v>1793.711835437211</v>
      </c>
      <c r="N922">
        <v>6.1547339576855382E-2</v>
      </c>
      <c r="O922" t="s">
        <v>38</v>
      </c>
    </row>
    <row r="923" spans="1:15" x14ac:dyDescent="0.2">
      <c r="A923" t="s">
        <v>1237</v>
      </c>
      <c r="B923" t="s">
        <v>320</v>
      </c>
      <c r="C923" t="s">
        <v>13</v>
      </c>
      <c r="D923" t="s">
        <v>161</v>
      </c>
      <c r="E923" t="s">
        <v>21</v>
      </c>
      <c r="F923">
        <v>16.579598133452411</v>
      </c>
      <c r="G923">
        <v>25.9</v>
      </c>
      <c r="H923">
        <v>0.33944364236169711</v>
      </c>
      <c r="I923">
        <v>17.108409662832049</v>
      </c>
      <c r="J923">
        <v>3377</v>
      </c>
      <c r="K923">
        <v>57775.099431383816</v>
      </c>
      <c r="L923">
        <v>55989.3028966688</v>
      </c>
      <c r="M923">
        <v>1785.7965347150171</v>
      </c>
      <c r="N923">
        <v>3.0909449785299029E-2</v>
      </c>
      <c r="O923" t="s">
        <v>38</v>
      </c>
    </row>
    <row r="924" spans="1:15" x14ac:dyDescent="0.2">
      <c r="A924" t="s">
        <v>1238</v>
      </c>
      <c r="B924" t="s">
        <v>91</v>
      </c>
      <c r="C924" t="s">
        <v>14</v>
      </c>
      <c r="D924" t="s">
        <v>146</v>
      </c>
      <c r="E924" t="s">
        <v>23</v>
      </c>
      <c r="F924">
        <v>15.28886585639299</v>
      </c>
      <c r="G924">
        <v>23.9</v>
      </c>
      <c r="H924">
        <v>0.35193445776303239</v>
      </c>
      <c r="I924">
        <v>15.48876645946353</v>
      </c>
      <c r="J924">
        <v>8861</v>
      </c>
      <c r="K924">
        <v>137245.9595973063</v>
      </c>
      <c r="L924">
        <v>135474.64035349831</v>
      </c>
      <c r="M924">
        <v>1771.3192438079859</v>
      </c>
      <c r="N924">
        <v>1.2906166775366049E-2</v>
      </c>
      <c r="O924" t="s">
        <v>38</v>
      </c>
    </row>
    <row r="925" spans="1:15" x14ac:dyDescent="0.2">
      <c r="A925" t="s">
        <v>1239</v>
      </c>
      <c r="B925" t="s">
        <v>202</v>
      </c>
      <c r="C925" t="s">
        <v>15</v>
      </c>
      <c r="D925" t="s">
        <v>156</v>
      </c>
      <c r="E925" t="s">
        <v>23</v>
      </c>
      <c r="F925">
        <v>13.689459952322959</v>
      </c>
      <c r="G925">
        <v>20.9</v>
      </c>
      <c r="H925">
        <v>0.27846979762736662</v>
      </c>
      <c r="I925">
        <v>15.079981229588039</v>
      </c>
      <c r="J925">
        <v>1270</v>
      </c>
      <c r="K925">
        <v>19151.57616157681</v>
      </c>
      <c r="L925">
        <v>17385.614139450161</v>
      </c>
      <c r="M925">
        <v>1765.9620221266409</v>
      </c>
      <c r="N925">
        <v>9.2209748546421708E-2</v>
      </c>
      <c r="O925" t="s">
        <v>38</v>
      </c>
    </row>
    <row r="926" spans="1:15" x14ac:dyDescent="0.2">
      <c r="A926" t="s">
        <v>1240</v>
      </c>
      <c r="B926" t="s">
        <v>642</v>
      </c>
      <c r="C926" t="s">
        <v>17</v>
      </c>
      <c r="D926" t="s">
        <v>161</v>
      </c>
      <c r="E926" t="s">
        <v>22</v>
      </c>
      <c r="F926">
        <v>13.48466744125759</v>
      </c>
      <c r="G926">
        <v>18.899999999999999</v>
      </c>
      <c r="H926">
        <v>0.20907536268686619</v>
      </c>
      <c r="I926">
        <v>14.948475645218229</v>
      </c>
      <c r="J926">
        <v>1197</v>
      </c>
      <c r="K926">
        <v>17893.325347326219</v>
      </c>
      <c r="L926">
        <v>16141.146927185329</v>
      </c>
      <c r="M926">
        <v>1752.17842014089</v>
      </c>
      <c r="N926">
        <v>9.7923576871792373E-2</v>
      </c>
      <c r="O926" t="s">
        <v>38</v>
      </c>
    </row>
    <row r="927" spans="1:15" x14ac:dyDescent="0.2">
      <c r="A927" t="s">
        <v>1241</v>
      </c>
      <c r="B927" t="s">
        <v>877</v>
      </c>
      <c r="C927" t="s">
        <v>13</v>
      </c>
      <c r="D927" t="s">
        <v>156</v>
      </c>
      <c r="E927" t="s">
        <v>21</v>
      </c>
      <c r="F927">
        <v>15.40794914194311</v>
      </c>
      <c r="G927">
        <v>22.9</v>
      </c>
      <c r="H927">
        <v>0.29684727444165793</v>
      </c>
      <c r="I927">
        <v>16.102197415286032</v>
      </c>
      <c r="J927">
        <v>2523</v>
      </c>
      <c r="K927">
        <v>40625.844078766662</v>
      </c>
      <c r="L927">
        <v>38874.255685122473</v>
      </c>
      <c r="M927">
        <v>1751.5883936441819</v>
      </c>
      <c r="N927">
        <v>4.3115126180471433E-2</v>
      </c>
      <c r="O927" t="s">
        <v>38</v>
      </c>
    </row>
    <row r="928" spans="1:15" x14ac:dyDescent="0.2">
      <c r="A928" t="s">
        <v>1242</v>
      </c>
      <c r="B928" t="s">
        <v>528</v>
      </c>
      <c r="C928" t="s">
        <v>14</v>
      </c>
      <c r="D928" t="s">
        <v>161</v>
      </c>
      <c r="E928" t="s">
        <v>22</v>
      </c>
      <c r="F928">
        <v>13.891930104659901</v>
      </c>
      <c r="G928">
        <v>20.9</v>
      </c>
      <c r="H928">
        <v>0.26951434318622142</v>
      </c>
      <c r="I928">
        <v>15.267150227407971</v>
      </c>
      <c r="J928">
        <v>1264</v>
      </c>
      <c r="K928">
        <v>19297.677887443671</v>
      </c>
      <c r="L928">
        <v>17559.399652290122</v>
      </c>
      <c r="M928">
        <v>1738.278235153557</v>
      </c>
      <c r="N928">
        <v>9.0077067577368677E-2</v>
      </c>
      <c r="O928" t="s">
        <v>38</v>
      </c>
    </row>
    <row r="929" spans="1:15" x14ac:dyDescent="0.2">
      <c r="A929" t="s">
        <v>1243</v>
      </c>
      <c r="B929" t="s">
        <v>688</v>
      </c>
      <c r="C929" t="s">
        <v>16</v>
      </c>
      <c r="D929" t="s">
        <v>150</v>
      </c>
      <c r="E929" t="s">
        <v>21</v>
      </c>
      <c r="F929">
        <v>14.726473177552011</v>
      </c>
      <c r="G929">
        <v>19.899999999999999</v>
      </c>
      <c r="H929">
        <v>0.2266962608567005</v>
      </c>
      <c r="I929">
        <v>15.388744408951659</v>
      </c>
      <c r="J929">
        <v>2604</v>
      </c>
      <c r="K929">
        <v>40072.290440910117</v>
      </c>
      <c r="L929">
        <v>38347.736154345454</v>
      </c>
      <c r="M929">
        <v>1724.554286564671</v>
      </c>
      <c r="N929">
        <v>4.3036079734640277E-2</v>
      </c>
      <c r="O929" t="s">
        <v>38</v>
      </c>
    </row>
    <row r="930" spans="1:15" x14ac:dyDescent="0.2">
      <c r="A930" t="s">
        <v>1244</v>
      </c>
      <c r="B930" t="s">
        <v>145</v>
      </c>
      <c r="C930" t="s">
        <v>18</v>
      </c>
      <c r="D930" t="s">
        <v>146</v>
      </c>
      <c r="E930" t="s">
        <v>21</v>
      </c>
      <c r="F930">
        <v>17.598863276288562</v>
      </c>
      <c r="G930">
        <v>40.9</v>
      </c>
      <c r="H930">
        <v>0.39331225875582271</v>
      </c>
      <c r="I930">
        <v>24.813528616886849</v>
      </c>
      <c r="J930">
        <v>239</v>
      </c>
      <c r="K930">
        <v>5930.4333394359574</v>
      </c>
      <c r="L930">
        <v>4206.1283230329655</v>
      </c>
      <c r="M930">
        <v>1724.3050164029919</v>
      </c>
      <c r="N930">
        <v>0.29075531545676059</v>
      </c>
      <c r="O930" t="s">
        <v>147</v>
      </c>
    </row>
    <row r="931" spans="1:15" x14ac:dyDescent="0.2">
      <c r="A931" t="s">
        <v>1245</v>
      </c>
      <c r="B931" t="s">
        <v>1090</v>
      </c>
      <c r="C931" t="s">
        <v>13</v>
      </c>
      <c r="D931" t="s">
        <v>173</v>
      </c>
      <c r="E931" t="s">
        <v>22</v>
      </c>
      <c r="F931">
        <v>18.349593067342699</v>
      </c>
      <c r="G931">
        <v>26.9</v>
      </c>
      <c r="H931">
        <v>0.2322069525247803</v>
      </c>
      <c r="I931">
        <v>20.653632977083412</v>
      </c>
      <c r="J931">
        <v>748</v>
      </c>
      <c r="K931">
        <v>15448.917466858389</v>
      </c>
      <c r="L931">
        <v>13725.495614372339</v>
      </c>
      <c r="M931">
        <v>1723.4218524860501</v>
      </c>
      <c r="N931">
        <v>0.11155615635744059</v>
      </c>
      <c r="O931" t="s">
        <v>38</v>
      </c>
    </row>
    <row r="932" spans="1:15" x14ac:dyDescent="0.2">
      <c r="A932" t="s">
        <v>1246</v>
      </c>
      <c r="B932" t="s">
        <v>537</v>
      </c>
      <c r="C932" t="s">
        <v>14</v>
      </c>
      <c r="D932" t="s">
        <v>173</v>
      </c>
      <c r="E932" t="s">
        <v>22</v>
      </c>
      <c r="F932">
        <v>15.446238938802169</v>
      </c>
      <c r="G932">
        <v>20.9</v>
      </c>
      <c r="H932">
        <v>0.23294997646397719</v>
      </c>
      <c r="I932">
        <v>16.031345491902869</v>
      </c>
      <c r="J932">
        <v>2945</v>
      </c>
      <c r="K932">
        <v>47212.312473653961</v>
      </c>
      <c r="L932">
        <v>45489.173674772377</v>
      </c>
      <c r="M932">
        <v>1723.138798881577</v>
      </c>
      <c r="N932">
        <v>3.6497657255046459E-2</v>
      </c>
      <c r="O932" t="s">
        <v>38</v>
      </c>
    </row>
    <row r="933" spans="1:15" x14ac:dyDescent="0.2">
      <c r="A933" t="s">
        <v>1247</v>
      </c>
      <c r="B933" t="s">
        <v>293</v>
      </c>
      <c r="C933" t="s">
        <v>12</v>
      </c>
      <c r="D933" t="s">
        <v>185</v>
      </c>
      <c r="E933" t="s">
        <v>21</v>
      </c>
      <c r="F933">
        <v>14.939574268331359</v>
      </c>
      <c r="G933">
        <v>22.9</v>
      </c>
      <c r="H933">
        <v>0.3075355778295355</v>
      </c>
      <c r="I933">
        <v>15.857435267703639</v>
      </c>
      <c r="J933">
        <v>1876</v>
      </c>
      <c r="K933">
        <v>29748.548562212021</v>
      </c>
      <c r="L933">
        <v>28026.641327389629</v>
      </c>
      <c r="M933">
        <v>1721.9072348223931</v>
      </c>
      <c r="N933">
        <v>5.7882058723686389E-2</v>
      </c>
      <c r="O933" t="s">
        <v>38</v>
      </c>
    </row>
    <row r="934" spans="1:15" x14ac:dyDescent="0.2">
      <c r="A934" t="s">
        <v>1248</v>
      </c>
      <c r="B934" t="s">
        <v>412</v>
      </c>
      <c r="C934" t="s">
        <v>17</v>
      </c>
      <c r="D934" t="s">
        <v>161</v>
      </c>
      <c r="E934" t="s">
        <v>21</v>
      </c>
      <c r="F934">
        <v>14.40538407674398</v>
      </c>
      <c r="G934">
        <v>19.899999999999999</v>
      </c>
      <c r="H934">
        <v>0.23281102259162159</v>
      </c>
      <c r="I934">
        <v>15.26706065042673</v>
      </c>
      <c r="J934">
        <v>1988</v>
      </c>
      <c r="K934">
        <v>30350.91657304834</v>
      </c>
      <c r="L934">
        <v>28637.903544567042</v>
      </c>
      <c r="M934">
        <v>1713.0130284813019</v>
      </c>
      <c r="N934">
        <v>5.6440240424319187E-2</v>
      </c>
      <c r="O934" t="s">
        <v>38</v>
      </c>
    </row>
    <row r="935" spans="1:15" x14ac:dyDescent="0.2">
      <c r="A935" t="s">
        <v>1249</v>
      </c>
      <c r="B935" t="s">
        <v>962</v>
      </c>
      <c r="C935" t="s">
        <v>17</v>
      </c>
      <c r="D935" t="s">
        <v>173</v>
      </c>
      <c r="E935" t="s">
        <v>23</v>
      </c>
      <c r="F935">
        <v>16.648170428356011</v>
      </c>
      <c r="G935">
        <v>23.9</v>
      </c>
      <c r="H935">
        <v>0.2528822283997853</v>
      </c>
      <c r="I935">
        <v>17.856114741245129</v>
      </c>
      <c r="J935">
        <v>1415</v>
      </c>
      <c r="K935">
        <v>25266.402358861858</v>
      </c>
      <c r="L935">
        <v>23557.161156123759</v>
      </c>
      <c r="M935">
        <v>1709.2412027380999</v>
      </c>
      <c r="N935">
        <v>6.7648776365607344E-2</v>
      </c>
      <c r="O935" t="s">
        <v>38</v>
      </c>
    </row>
    <row r="936" spans="1:15" x14ac:dyDescent="0.2">
      <c r="A936" t="s">
        <v>1250</v>
      </c>
      <c r="B936" t="s">
        <v>353</v>
      </c>
      <c r="C936" t="s">
        <v>16</v>
      </c>
      <c r="D936" t="s">
        <v>150</v>
      </c>
      <c r="E936" t="s">
        <v>21</v>
      </c>
      <c r="F936">
        <v>11.48040852393169</v>
      </c>
      <c r="G936">
        <v>17.899999999999999</v>
      </c>
      <c r="H936">
        <v>0.21987838560662379</v>
      </c>
      <c r="I936">
        <v>13.96417689764143</v>
      </c>
      <c r="J936">
        <v>686</v>
      </c>
      <c r="K936">
        <v>9579.4253517820216</v>
      </c>
      <c r="L936">
        <v>7875.5602474171365</v>
      </c>
      <c r="M936">
        <v>1703.8651043648849</v>
      </c>
      <c r="N936">
        <v>0.17786715192137509</v>
      </c>
      <c r="O936" t="s">
        <v>147</v>
      </c>
    </row>
    <row r="937" spans="1:15" x14ac:dyDescent="0.2">
      <c r="A937" t="s">
        <v>1251</v>
      </c>
      <c r="B937" t="s">
        <v>353</v>
      </c>
      <c r="C937" t="s">
        <v>16</v>
      </c>
      <c r="D937" t="s">
        <v>150</v>
      </c>
      <c r="E937" t="s">
        <v>21</v>
      </c>
      <c r="F937">
        <v>14.508228640817221</v>
      </c>
      <c r="G937">
        <v>20.9</v>
      </c>
      <c r="H937">
        <v>0.28476068376795322</v>
      </c>
      <c r="I937">
        <v>14.948501709249779</v>
      </c>
      <c r="J937">
        <v>3868</v>
      </c>
      <c r="K937">
        <v>57820.804611378131</v>
      </c>
      <c r="L937">
        <v>56117.828382681007</v>
      </c>
      <c r="M937">
        <v>1702.976228697124</v>
      </c>
      <c r="N937">
        <v>2.9452655322648479E-2</v>
      </c>
      <c r="O937" t="s">
        <v>38</v>
      </c>
    </row>
    <row r="938" spans="1:15" x14ac:dyDescent="0.2">
      <c r="A938" t="s">
        <v>1252</v>
      </c>
      <c r="B938" t="s">
        <v>590</v>
      </c>
      <c r="C938" t="s">
        <v>12</v>
      </c>
      <c r="D938" t="s">
        <v>146</v>
      </c>
      <c r="E938" t="s">
        <v>22</v>
      </c>
      <c r="F938">
        <v>12.60487118033395</v>
      </c>
      <c r="G938">
        <v>17.899999999999999</v>
      </c>
      <c r="H938">
        <v>0.25339006856640039</v>
      </c>
      <c r="I938">
        <v>13.36431777266143</v>
      </c>
      <c r="J938">
        <v>2241</v>
      </c>
      <c r="K938">
        <v>29949.436128534271</v>
      </c>
      <c r="L938">
        <v>28247.516315128381</v>
      </c>
      <c r="M938">
        <v>1701.91981340589</v>
      </c>
      <c r="N938">
        <v>5.6826439272570771E-2</v>
      </c>
      <c r="O938" t="s">
        <v>38</v>
      </c>
    </row>
    <row r="939" spans="1:15" x14ac:dyDescent="0.2">
      <c r="A939" t="s">
        <v>1253</v>
      </c>
      <c r="B939" t="s">
        <v>359</v>
      </c>
      <c r="C939" t="s">
        <v>15</v>
      </c>
      <c r="D939" t="s">
        <v>161</v>
      </c>
      <c r="E939" t="s">
        <v>22</v>
      </c>
      <c r="F939">
        <v>13.30712944172484</v>
      </c>
      <c r="G939">
        <v>19.899999999999999</v>
      </c>
      <c r="H939">
        <v>0.25131261518808412</v>
      </c>
      <c r="I939">
        <v>14.89887895775713</v>
      </c>
      <c r="J939">
        <v>1069</v>
      </c>
      <c r="K939">
        <v>15926.901605842369</v>
      </c>
      <c r="L939">
        <v>14225.32137320386</v>
      </c>
      <c r="M939">
        <v>1701.580232638511</v>
      </c>
      <c r="N939">
        <v>0.1068368647430038</v>
      </c>
      <c r="O939" t="s">
        <v>38</v>
      </c>
    </row>
    <row r="940" spans="1:15" x14ac:dyDescent="0.2">
      <c r="A940" t="s">
        <v>1254</v>
      </c>
      <c r="B940" t="s">
        <v>222</v>
      </c>
      <c r="C940" t="s">
        <v>13</v>
      </c>
      <c r="D940" t="s">
        <v>185</v>
      </c>
      <c r="E940" t="s">
        <v>22</v>
      </c>
      <c r="F940">
        <v>13.396529428207391</v>
      </c>
      <c r="G940">
        <v>21.9</v>
      </c>
      <c r="H940">
        <v>0.32852217129666172</v>
      </c>
      <c r="I940">
        <v>14.70536444860311</v>
      </c>
      <c r="J940">
        <v>1300</v>
      </c>
      <c r="K940">
        <v>19116.973783184039</v>
      </c>
      <c r="L940">
        <v>17415.488256669611</v>
      </c>
      <c r="M940">
        <v>1701.485526514432</v>
      </c>
      <c r="N940">
        <v>8.9003915881870316E-2</v>
      </c>
      <c r="O940" t="s">
        <v>38</v>
      </c>
    </row>
    <row r="941" spans="1:15" x14ac:dyDescent="0.2">
      <c r="A941" t="s">
        <v>1255</v>
      </c>
      <c r="B941" t="s">
        <v>694</v>
      </c>
      <c r="C941" t="s">
        <v>14</v>
      </c>
      <c r="D941" t="s">
        <v>185</v>
      </c>
      <c r="E941" t="s">
        <v>23</v>
      </c>
      <c r="F941">
        <v>14.057107090444379</v>
      </c>
      <c r="G941">
        <v>19.899999999999999</v>
      </c>
      <c r="H941">
        <v>0.2513499231790885</v>
      </c>
      <c r="I941">
        <v>14.89813652873614</v>
      </c>
      <c r="J941">
        <v>2020</v>
      </c>
      <c r="K941">
        <v>30094.235788047001</v>
      </c>
      <c r="L941">
        <v>28395.356322697651</v>
      </c>
      <c r="M941">
        <v>1698.8794653493501</v>
      </c>
      <c r="N941">
        <v>5.6451988922879393E-2</v>
      </c>
      <c r="O941" t="s">
        <v>38</v>
      </c>
    </row>
    <row r="942" spans="1:15" x14ac:dyDescent="0.2">
      <c r="A942" t="s">
        <v>1256</v>
      </c>
      <c r="B942" t="s">
        <v>624</v>
      </c>
      <c r="C942" t="s">
        <v>17</v>
      </c>
      <c r="D942" t="s">
        <v>146</v>
      </c>
      <c r="E942" t="s">
        <v>21</v>
      </c>
      <c r="F942">
        <v>11.194277534761049</v>
      </c>
      <c r="G942">
        <v>15.9</v>
      </c>
      <c r="H942">
        <v>0.2450497309175072</v>
      </c>
      <c r="I942">
        <v>12.003709278411639</v>
      </c>
      <c r="J942">
        <v>2095</v>
      </c>
      <c r="K942">
        <v>25147.770938272381</v>
      </c>
      <c r="L942">
        <v>23452.01143532441</v>
      </c>
      <c r="M942">
        <v>1695.759502947971</v>
      </c>
      <c r="N942">
        <v>6.7431801693691867E-2</v>
      </c>
      <c r="O942" t="s">
        <v>38</v>
      </c>
    </row>
    <row r="943" spans="1:15" x14ac:dyDescent="0.2">
      <c r="A943" t="s">
        <v>1257</v>
      </c>
      <c r="B943" t="s">
        <v>177</v>
      </c>
      <c r="C943" t="s">
        <v>18</v>
      </c>
      <c r="D943" t="s">
        <v>156</v>
      </c>
      <c r="E943" t="s">
        <v>20</v>
      </c>
      <c r="F943">
        <v>14.148683883576579</v>
      </c>
      <c r="G943">
        <v>28.9</v>
      </c>
      <c r="H943">
        <v>0.50033524936942742</v>
      </c>
      <c r="I943">
        <v>14.44031129322355</v>
      </c>
      <c r="J943">
        <v>5763</v>
      </c>
      <c r="K943">
        <v>83219.513982847304</v>
      </c>
      <c r="L943">
        <v>81538.865221051863</v>
      </c>
      <c r="M943">
        <v>1680.648761795441</v>
      </c>
      <c r="N943">
        <v>2.0195368626423911E-2</v>
      </c>
      <c r="O943" t="s">
        <v>38</v>
      </c>
    </row>
    <row r="944" spans="1:15" x14ac:dyDescent="0.2">
      <c r="A944" t="s">
        <v>1258</v>
      </c>
      <c r="B944" t="s">
        <v>919</v>
      </c>
      <c r="C944" t="s">
        <v>17</v>
      </c>
      <c r="D944" t="s">
        <v>146</v>
      </c>
      <c r="E944" t="s">
        <v>21</v>
      </c>
      <c r="F944">
        <v>11.481209324315531</v>
      </c>
      <c r="G944">
        <v>17.899999999999999</v>
      </c>
      <c r="H944">
        <v>0.32821973970032697</v>
      </c>
      <c r="I944">
        <v>12.02486665936414</v>
      </c>
      <c r="J944">
        <v>3076</v>
      </c>
      <c r="K944">
        <v>36988.489844204109</v>
      </c>
      <c r="L944">
        <v>35316.199881594577</v>
      </c>
      <c r="M944">
        <v>1672.2899626095309</v>
      </c>
      <c r="N944">
        <v>4.5211090521760512E-2</v>
      </c>
      <c r="O944" t="s">
        <v>38</v>
      </c>
    </row>
    <row r="945" spans="1:15" x14ac:dyDescent="0.2">
      <c r="A945" t="s">
        <v>1259</v>
      </c>
      <c r="B945" t="s">
        <v>508</v>
      </c>
      <c r="C945" t="s">
        <v>12</v>
      </c>
      <c r="D945" t="s">
        <v>150</v>
      </c>
      <c r="E945" t="s">
        <v>22</v>
      </c>
      <c r="F945">
        <v>13.30372357774915</v>
      </c>
      <c r="G945">
        <v>20.9</v>
      </c>
      <c r="H945">
        <v>0.2005620350619719</v>
      </c>
      <c r="I945">
        <v>16.708253467204791</v>
      </c>
      <c r="J945">
        <v>491</v>
      </c>
      <c r="K945">
        <v>8203.7524523975517</v>
      </c>
      <c r="L945">
        <v>6532.1282766748354</v>
      </c>
      <c r="M945">
        <v>1671.624175722716</v>
      </c>
      <c r="N945">
        <v>0.2037633613913086</v>
      </c>
      <c r="O945" t="s">
        <v>147</v>
      </c>
    </row>
    <row r="946" spans="1:15" x14ac:dyDescent="0.2">
      <c r="A946" t="s">
        <v>1260</v>
      </c>
      <c r="B946" t="s">
        <v>410</v>
      </c>
      <c r="C946" t="s">
        <v>14</v>
      </c>
      <c r="D946" t="s">
        <v>156</v>
      </c>
      <c r="E946" t="s">
        <v>21</v>
      </c>
      <c r="F946">
        <v>15.55536371114988</v>
      </c>
      <c r="G946">
        <v>23.9</v>
      </c>
      <c r="H946">
        <v>0.28927630343835697</v>
      </c>
      <c r="I946">
        <v>16.98629634782327</v>
      </c>
      <c r="J946">
        <v>1165</v>
      </c>
      <c r="K946">
        <v>19789.035245214109</v>
      </c>
      <c r="L946">
        <v>18121.998723489611</v>
      </c>
      <c r="M946">
        <v>1667.036521724498</v>
      </c>
      <c r="N946">
        <v>8.4240414000357283E-2</v>
      </c>
      <c r="O946" t="s">
        <v>38</v>
      </c>
    </row>
    <row r="947" spans="1:15" x14ac:dyDescent="0.2">
      <c r="A947" t="s">
        <v>1261</v>
      </c>
      <c r="B947" t="s">
        <v>427</v>
      </c>
      <c r="C947" t="s">
        <v>16</v>
      </c>
      <c r="D947" t="s">
        <v>161</v>
      </c>
      <c r="E947" t="s">
        <v>21</v>
      </c>
      <c r="F947">
        <v>14.983114207655801</v>
      </c>
      <c r="G947">
        <v>21.9</v>
      </c>
      <c r="H947">
        <v>0.29062112122027017</v>
      </c>
      <c r="I947">
        <v>15.535397445276081</v>
      </c>
      <c r="J947">
        <v>3005</v>
      </c>
      <c r="K947">
        <v>46683.869323054627</v>
      </c>
      <c r="L947">
        <v>45024.25819400567</v>
      </c>
      <c r="M947">
        <v>1659.6111290489571</v>
      </c>
      <c r="N947">
        <v>3.55499908879525E-2</v>
      </c>
      <c r="O947" t="s">
        <v>38</v>
      </c>
    </row>
    <row r="948" spans="1:15" x14ac:dyDescent="0.2">
      <c r="A948" t="s">
        <v>1262</v>
      </c>
      <c r="B948" t="s">
        <v>563</v>
      </c>
      <c r="C948" t="s">
        <v>13</v>
      </c>
      <c r="D948" t="s">
        <v>173</v>
      </c>
      <c r="E948" t="s">
        <v>21</v>
      </c>
      <c r="F948">
        <v>16.574541798612131</v>
      </c>
      <c r="G948">
        <v>23.9</v>
      </c>
      <c r="H948">
        <v>0.21132257528290219</v>
      </c>
      <c r="I948">
        <v>18.849390450738639</v>
      </c>
      <c r="J948">
        <v>723</v>
      </c>
      <c r="K948">
        <v>13628.109295884031</v>
      </c>
      <c r="L948">
        <v>11983.393720396571</v>
      </c>
      <c r="M948">
        <v>1644.715575487462</v>
      </c>
      <c r="N948">
        <v>0.1206855286950333</v>
      </c>
      <c r="O948" t="s">
        <v>38</v>
      </c>
    </row>
    <row r="949" spans="1:15" x14ac:dyDescent="0.2">
      <c r="A949" t="s">
        <v>1263</v>
      </c>
      <c r="B949" t="s">
        <v>187</v>
      </c>
      <c r="C949" t="s">
        <v>18</v>
      </c>
      <c r="D949" t="s">
        <v>161</v>
      </c>
      <c r="E949" t="s">
        <v>20</v>
      </c>
      <c r="F949">
        <v>13.693846718530089</v>
      </c>
      <c r="G949">
        <v>27.9</v>
      </c>
      <c r="H949">
        <v>0.47185770168180913</v>
      </c>
      <c r="I949">
        <v>14.73517012307753</v>
      </c>
      <c r="J949">
        <v>1579</v>
      </c>
      <c r="K949">
        <v>23266.833624339419</v>
      </c>
      <c r="L949">
        <v>21622.583968559022</v>
      </c>
      <c r="M949">
        <v>1644.249655780397</v>
      </c>
      <c r="N949">
        <v>7.0669248868498749E-2</v>
      </c>
      <c r="O949" t="s">
        <v>38</v>
      </c>
    </row>
    <row r="950" spans="1:15" x14ac:dyDescent="0.2">
      <c r="A950" t="s">
        <v>1264</v>
      </c>
      <c r="B950" t="s">
        <v>1265</v>
      </c>
      <c r="C950" t="s">
        <v>13</v>
      </c>
      <c r="D950" t="s">
        <v>146</v>
      </c>
      <c r="E950" t="s">
        <v>21</v>
      </c>
      <c r="F950">
        <v>11.668808290171009</v>
      </c>
      <c r="G950">
        <v>17.899999999999999</v>
      </c>
      <c r="H950">
        <v>0.2411440041868643</v>
      </c>
      <c r="I950">
        <v>13.58352232505513</v>
      </c>
      <c r="J950">
        <v>856</v>
      </c>
      <c r="K950">
        <v>11627.49511024719</v>
      </c>
      <c r="L950">
        <v>9988.4998963863873</v>
      </c>
      <c r="M950">
        <v>1638.9952138608021</v>
      </c>
      <c r="N950">
        <v>0.14095858121809679</v>
      </c>
      <c r="O950" t="s">
        <v>38</v>
      </c>
    </row>
    <row r="951" spans="1:15" x14ac:dyDescent="0.2">
      <c r="A951" t="s">
        <v>1266</v>
      </c>
      <c r="B951" t="s">
        <v>305</v>
      </c>
      <c r="C951" t="s">
        <v>17</v>
      </c>
      <c r="D951" t="s">
        <v>156</v>
      </c>
      <c r="E951" t="s">
        <v>22</v>
      </c>
      <c r="F951">
        <v>17.439429014946111</v>
      </c>
      <c r="G951">
        <v>26.9</v>
      </c>
      <c r="H951">
        <v>0.30795905085214148</v>
      </c>
      <c r="I951">
        <v>18.615901532077391</v>
      </c>
      <c r="J951">
        <v>1393</v>
      </c>
      <c r="K951">
        <v>25931.950834183808</v>
      </c>
      <c r="L951">
        <v>24293.124617819929</v>
      </c>
      <c r="M951">
        <v>1638.8262163638831</v>
      </c>
      <c r="N951">
        <v>6.3197181995407858E-2</v>
      </c>
      <c r="O951" t="s">
        <v>38</v>
      </c>
    </row>
    <row r="952" spans="1:15" x14ac:dyDescent="0.2">
      <c r="A952" t="s">
        <v>1267</v>
      </c>
      <c r="B952" t="s">
        <v>116</v>
      </c>
      <c r="C952" t="s">
        <v>13</v>
      </c>
      <c r="D952" t="s">
        <v>161</v>
      </c>
      <c r="E952" t="s">
        <v>22</v>
      </c>
      <c r="F952">
        <v>14.54125935648185</v>
      </c>
      <c r="G952">
        <v>20.9</v>
      </c>
      <c r="H952">
        <v>0.2002437934151603</v>
      </c>
      <c r="I952">
        <v>16.714904717623149</v>
      </c>
      <c r="J952">
        <v>750</v>
      </c>
      <c r="K952">
        <v>12536.17853821736</v>
      </c>
      <c r="L952">
        <v>10905.944517361389</v>
      </c>
      <c r="M952">
        <v>1630.234020855974</v>
      </c>
      <c r="N952">
        <v>0.130042342320357</v>
      </c>
      <c r="O952" t="s">
        <v>38</v>
      </c>
    </row>
    <row r="953" spans="1:15" x14ac:dyDescent="0.2">
      <c r="A953" t="s">
        <v>1268</v>
      </c>
      <c r="B953" t="s">
        <v>599</v>
      </c>
      <c r="C953" t="s">
        <v>15</v>
      </c>
      <c r="D953" t="s">
        <v>173</v>
      </c>
      <c r="E953" t="s">
        <v>23</v>
      </c>
      <c r="F953">
        <v>15.073955797537449</v>
      </c>
      <c r="G953">
        <v>22.9</v>
      </c>
      <c r="H953">
        <v>0.26497308128173619</v>
      </c>
      <c r="I953">
        <v>16.832116438648239</v>
      </c>
      <c r="J953">
        <v>926</v>
      </c>
      <c r="K953">
        <v>15586.53982218827</v>
      </c>
      <c r="L953">
        <v>13958.48306851967</v>
      </c>
      <c r="M953">
        <v>1628.056753668596</v>
      </c>
      <c r="N953">
        <v>0.104452737569821</v>
      </c>
      <c r="O953" t="s">
        <v>38</v>
      </c>
    </row>
    <row r="954" spans="1:15" x14ac:dyDescent="0.2">
      <c r="A954" t="s">
        <v>1269</v>
      </c>
      <c r="B954" t="s">
        <v>71</v>
      </c>
      <c r="C954" t="s">
        <v>14</v>
      </c>
      <c r="D954" t="s">
        <v>161</v>
      </c>
      <c r="E954" t="s">
        <v>23</v>
      </c>
      <c r="F954">
        <v>16.4364194838999</v>
      </c>
      <c r="G954">
        <v>23.9</v>
      </c>
      <c r="H954">
        <v>0.22877605163570491</v>
      </c>
      <c r="I954">
        <v>18.432252365906649</v>
      </c>
      <c r="J954">
        <v>813</v>
      </c>
      <c r="K954">
        <v>14985.421173482109</v>
      </c>
      <c r="L954">
        <v>13362.809040410621</v>
      </c>
      <c r="M954">
        <v>1622.6121330714921</v>
      </c>
      <c r="N954">
        <v>0.1082793812924546</v>
      </c>
      <c r="O954" t="s">
        <v>38</v>
      </c>
    </row>
    <row r="955" spans="1:15" x14ac:dyDescent="0.2">
      <c r="A955" t="s">
        <v>1270</v>
      </c>
      <c r="B955" t="s">
        <v>44</v>
      </c>
      <c r="C955" t="s">
        <v>16</v>
      </c>
      <c r="D955" t="s">
        <v>161</v>
      </c>
      <c r="E955" t="s">
        <v>21</v>
      </c>
      <c r="F955">
        <v>15.844029192054499</v>
      </c>
      <c r="G955">
        <v>23.9</v>
      </c>
      <c r="H955">
        <v>0.24024403381479081</v>
      </c>
      <c r="I955">
        <v>18.158167591826501</v>
      </c>
      <c r="J955">
        <v>695</v>
      </c>
      <c r="K955">
        <v>12619.926476319421</v>
      </c>
      <c r="L955">
        <v>11011.600288477881</v>
      </c>
      <c r="M955">
        <v>1608.3261878415431</v>
      </c>
      <c r="N955">
        <v>0.12744338811002401</v>
      </c>
      <c r="O955" t="s">
        <v>38</v>
      </c>
    </row>
    <row r="956" spans="1:15" x14ac:dyDescent="0.2">
      <c r="A956" t="s">
        <v>1271</v>
      </c>
      <c r="B956" t="s">
        <v>694</v>
      </c>
      <c r="C956" t="s">
        <v>14</v>
      </c>
      <c r="D956" t="s">
        <v>185</v>
      </c>
      <c r="E956" t="s">
        <v>21</v>
      </c>
      <c r="F956">
        <v>16.070295236125229</v>
      </c>
      <c r="G956">
        <v>22.9</v>
      </c>
      <c r="H956">
        <v>0.27460500842463198</v>
      </c>
      <c r="I956">
        <v>16.611545307075929</v>
      </c>
      <c r="J956">
        <v>2958</v>
      </c>
      <c r="K956">
        <v>49136.95101833059</v>
      </c>
      <c r="L956">
        <v>47535.933308458443</v>
      </c>
      <c r="M956">
        <v>1601.017709872154</v>
      </c>
      <c r="N956">
        <v>3.2582764634193379E-2</v>
      </c>
      <c r="O956" t="s">
        <v>38</v>
      </c>
    </row>
    <row r="957" spans="1:15" x14ac:dyDescent="0.2">
      <c r="A957" t="s">
        <v>1272</v>
      </c>
      <c r="B957" t="s">
        <v>618</v>
      </c>
      <c r="C957" t="s">
        <v>14</v>
      </c>
      <c r="D957" t="s">
        <v>156</v>
      </c>
      <c r="E957" t="s">
        <v>21</v>
      </c>
      <c r="F957">
        <v>13.1779618302616</v>
      </c>
      <c r="G957">
        <v>19.899999999999999</v>
      </c>
      <c r="H957">
        <v>0.24609020854122041</v>
      </c>
      <c r="I957">
        <v>15.00280485002971</v>
      </c>
      <c r="J957">
        <v>877</v>
      </c>
      <c r="K957">
        <v>13157.459853476061</v>
      </c>
      <c r="L957">
        <v>11557.07252513942</v>
      </c>
      <c r="M957">
        <v>1600.387328336637</v>
      </c>
      <c r="N957">
        <v>0.1216334570774945</v>
      </c>
      <c r="O957" t="s">
        <v>38</v>
      </c>
    </row>
    <row r="958" spans="1:15" x14ac:dyDescent="0.2">
      <c r="A958" t="s">
        <v>1273</v>
      </c>
      <c r="B958" t="s">
        <v>118</v>
      </c>
      <c r="C958" t="s">
        <v>14</v>
      </c>
      <c r="D958" t="s">
        <v>173</v>
      </c>
      <c r="E958" t="s">
        <v>23</v>
      </c>
      <c r="F958">
        <v>15.707501703115939</v>
      </c>
      <c r="G958">
        <v>23.9</v>
      </c>
      <c r="H958">
        <v>0.32380879412804831</v>
      </c>
      <c r="I958">
        <v>16.160969820339641</v>
      </c>
      <c r="J958">
        <v>3525</v>
      </c>
      <c r="K958">
        <v>56967.41861669725</v>
      </c>
      <c r="L958">
        <v>55368.943503483679</v>
      </c>
      <c r="M958">
        <v>1598.4751132135721</v>
      </c>
      <c r="N958">
        <v>2.8059461917501308E-2</v>
      </c>
      <c r="O958" t="s">
        <v>38</v>
      </c>
    </row>
    <row r="959" spans="1:15" x14ac:dyDescent="0.2">
      <c r="A959" t="s">
        <v>1274</v>
      </c>
      <c r="B959" t="s">
        <v>484</v>
      </c>
      <c r="C959" t="s">
        <v>16</v>
      </c>
      <c r="D959" t="s">
        <v>156</v>
      </c>
      <c r="E959" t="s">
        <v>23</v>
      </c>
      <c r="F959">
        <v>14.11398406122791</v>
      </c>
      <c r="G959">
        <v>21.9</v>
      </c>
      <c r="H959">
        <v>0.2486916597579707</v>
      </c>
      <c r="I959">
        <v>16.453652651300441</v>
      </c>
      <c r="J959">
        <v>682</v>
      </c>
      <c r="K959">
        <v>11221.391108186899</v>
      </c>
      <c r="L959">
        <v>9625.7371297574318</v>
      </c>
      <c r="M959">
        <v>1595.6539784294689</v>
      </c>
      <c r="N959">
        <v>0.14219751927774019</v>
      </c>
      <c r="O959" t="s">
        <v>38</v>
      </c>
    </row>
    <row r="960" spans="1:15" x14ac:dyDescent="0.2">
      <c r="A960" t="s">
        <v>1275</v>
      </c>
      <c r="B960" t="s">
        <v>475</v>
      </c>
      <c r="C960" t="s">
        <v>15</v>
      </c>
      <c r="D960" t="s">
        <v>150</v>
      </c>
      <c r="E960" t="s">
        <v>23</v>
      </c>
      <c r="F960">
        <v>17.28140844812037</v>
      </c>
      <c r="G960">
        <v>23.9</v>
      </c>
      <c r="H960">
        <v>0.23091637072360949</v>
      </c>
      <c r="I960">
        <v>18.381098739705731</v>
      </c>
      <c r="J960">
        <v>1440</v>
      </c>
      <c r="K960">
        <v>26468.782185176249</v>
      </c>
      <c r="L960">
        <v>24885.228165293331</v>
      </c>
      <c r="M960">
        <v>1583.554019882926</v>
      </c>
      <c r="N960">
        <v>5.9827233788254511E-2</v>
      </c>
      <c r="O960" t="s">
        <v>38</v>
      </c>
    </row>
    <row r="961" spans="1:15" x14ac:dyDescent="0.2">
      <c r="A961" t="s">
        <v>1276</v>
      </c>
      <c r="B961" t="s">
        <v>437</v>
      </c>
      <c r="C961" t="s">
        <v>13</v>
      </c>
      <c r="D961" t="s">
        <v>150</v>
      </c>
      <c r="E961" t="s">
        <v>22</v>
      </c>
      <c r="F961">
        <v>15.21667147720053</v>
      </c>
      <c r="G961">
        <v>24.9</v>
      </c>
      <c r="H961">
        <v>0.33704074171277892</v>
      </c>
      <c r="I961">
        <v>16.5076855313518</v>
      </c>
      <c r="J961">
        <v>1219</v>
      </c>
      <c r="K961">
        <v>20122.86866271785</v>
      </c>
      <c r="L961">
        <v>18549.122530707449</v>
      </c>
      <c r="M961">
        <v>1573.746132010401</v>
      </c>
      <c r="N961">
        <v>7.8206848058702511E-2</v>
      </c>
      <c r="O961" t="s">
        <v>38</v>
      </c>
    </row>
    <row r="962" spans="1:15" x14ac:dyDescent="0.2">
      <c r="A962" t="s">
        <v>1277</v>
      </c>
      <c r="B962" t="s">
        <v>789</v>
      </c>
      <c r="C962" t="s">
        <v>15</v>
      </c>
      <c r="D962" t="s">
        <v>173</v>
      </c>
      <c r="E962" t="s">
        <v>21</v>
      </c>
      <c r="F962">
        <v>11.28125543878757</v>
      </c>
      <c r="G962">
        <v>17.899999999999999</v>
      </c>
      <c r="H962">
        <v>0.26394248507097329</v>
      </c>
      <c r="I962">
        <v>13.175429517229579</v>
      </c>
      <c r="J962">
        <v>829</v>
      </c>
      <c r="K962">
        <v>10922.431069783321</v>
      </c>
      <c r="L962">
        <v>9352.1607587548933</v>
      </c>
      <c r="M962">
        <v>1570.2703110284269</v>
      </c>
      <c r="N962">
        <v>0.14376564164113129</v>
      </c>
      <c r="O962" t="s">
        <v>38</v>
      </c>
    </row>
    <row r="963" spans="1:15" x14ac:dyDescent="0.2">
      <c r="A963" t="s">
        <v>1278</v>
      </c>
      <c r="B963" t="s">
        <v>624</v>
      </c>
      <c r="C963" t="s">
        <v>17</v>
      </c>
      <c r="D963" t="s">
        <v>146</v>
      </c>
      <c r="E963" t="s">
        <v>21</v>
      </c>
      <c r="F963">
        <v>15.993509045267171</v>
      </c>
      <c r="G963">
        <v>25.9</v>
      </c>
      <c r="H963">
        <v>0.35088508433640381</v>
      </c>
      <c r="I963">
        <v>16.81207631568714</v>
      </c>
      <c r="J963">
        <v>1898</v>
      </c>
      <c r="K963">
        <v>31909.3208471742</v>
      </c>
      <c r="L963">
        <v>30355.680167917089</v>
      </c>
      <c r="M963">
        <v>1553.640679257107</v>
      </c>
      <c r="N963">
        <v>4.8689243080355098E-2</v>
      </c>
      <c r="O963" t="s">
        <v>38</v>
      </c>
    </row>
    <row r="964" spans="1:15" x14ac:dyDescent="0.2">
      <c r="A964" t="s">
        <v>1279</v>
      </c>
      <c r="B964" t="s">
        <v>184</v>
      </c>
      <c r="C964" t="s">
        <v>18</v>
      </c>
      <c r="D964" t="s">
        <v>185</v>
      </c>
      <c r="E964" t="s">
        <v>21</v>
      </c>
      <c r="F964">
        <v>14.994991338302119</v>
      </c>
      <c r="G964">
        <v>29.9</v>
      </c>
      <c r="H964">
        <v>0.29647073208405922</v>
      </c>
      <c r="I964">
        <v>21.035525110686631</v>
      </c>
      <c r="J964">
        <v>257</v>
      </c>
      <c r="K964">
        <v>5406.1299534464642</v>
      </c>
      <c r="L964">
        <v>3853.712773943646</v>
      </c>
      <c r="M964">
        <v>1552.417179502819</v>
      </c>
      <c r="N964">
        <v>0.28715868705914782</v>
      </c>
      <c r="O964" t="s">
        <v>147</v>
      </c>
    </row>
    <row r="965" spans="1:15" x14ac:dyDescent="0.2">
      <c r="A965" t="s">
        <v>1280</v>
      </c>
      <c r="B965" t="s">
        <v>503</v>
      </c>
      <c r="C965" t="s">
        <v>15</v>
      </c>
      <c r="D965" t="s">
        <v>156</v>
      </c>
      <c r="E965" t="s">
        <v>21</v>
      </c>
      <c r="F965">
        <v>15.79560844188272</v>
      </c>
      <c r="G965">
        <v>24.9</v>
      </c>
      <c r="H965">
        <v>0.25954980415730933</v>
      </c>
      <c r="I965">
        <v>18.437209876482999</v>
      </c>
      <c r="J965">
        <v>584</v>
      </c>
      <c r="K965">
        <v>10767.330567866071</v>
      </c>
      <c r="L965">
        <v>9224.6353300595092</v>
      </c>
      <c r="M965">
        <v>1542.69523780656</v>
      </c>
      <c r="N965">
        <v>0.1432755526621024</v>
      </c>
      <c r="O965" t="s">
        <v>38</v>
      </c>
    </row>
    <row r="966" spans="1:15" x14ac:dyDescent="0.2">
      <c r="A966" t="s">
        <v>1281</v>
      </c>
      <c r="B966" t="s">
        <v>209</v>
      </c>
      <c r="C966" t="s">
        <v>18</v>
      </c>
      <c r="D966" t="s">
        <v>185</v>
      </c>
      <c r="E966" t="s">
        <v>23</v>
      </c>
      <c r="F966">
        <v>15.94472089048417</v>
      </c>
      <c r="G966">
        <v>34.9</v>
      </c>
      <c r="H966">
        <v>0.32087118138911142</v>
      </c>
      <c r="I966">
        <v>23.701595769520011</v>
      </c>
      <c r="J966">
        <v>197</v>
      </c>
      <c r="K966">
        <v>4669.2143665954427</v>
      </c>
      <c r="L966">
        <v>3141.1100154253809</v>
      </c>
      <c r="M966">
        <v>1528.1043511700609</v>
      </c>
      <c r="N966">
        <v>0.3272722627820317</v>
      </c>
      <c r="O966" t="s">
        <v>147</v>
      </c>
    </row>
    <row r="967" spans="1:15" x14ac:dyDescent="0.2">
      <c r="A967" t="s">
        <v>1282</v>
      </c>
      <c r="B967" t="s">
        <v>168</v>
      </c>
      <c r="C967" t="s">
        <v>18</v>
      </c>
      <c r="D967" t="s">
        <v>150</v>
      </c>
      <c r="E967" t="s">
        <v>20</v>
      </c>
      <c r="F967">
        <v>14.410270572705439</v>
      </c>
      <c r="G967">
        <v>29.9</v>
      </c>
      <c r="H967">
        <v>0.48959145777349178</v>
      </c>
      <c r="I967">
        <v>15.261215412572589</v>
      </c>
      <c r="J967">
        <v>1794</v>
      </c>
      <c r="K967">
        <v>27378.620450155231</v>
      </c>
      <c r="L967">
        <v>25852.02540743355</v>
      </c>
      <c r="M967">
        <v>1526.5950427216851</v>
      </c>
      <c r="N967">
        <v>5.5758654659060047E-2</v>
      </c>
      <c r="O967" t="s">
        <v>38</v>
      </c>
    </row>
    <row r="968" spans="1:15" x14ac:dyDescent="0.2">
      <c r="A968" t="s">
        <v>1283</v>
      </c>
      <c r="B968" t="s">
        <v>563</v>
      </c>
      <c r="C968" t="s">
        <v>13</v>
      </c>
      <c r="D968" t="s">
        <v>173</v>
      </c>
      <c r="E968" t="s">
        <v>22</v>
      </c>
      <c r="F968">
        <v>13.39672077745494</v>
      </c>
      <c r="G968">
        <v>20.9</v>
      </c>
      <c r="H968">
        <v>0.33770956430151489</v>
      </c>
      <c r="I968">
        <v>13.841870106098339</v>
      </c>
      <c r="J968">
        <v>3418</v>
      </c>
      <c r="K968">
        <v>47311.512022644107</v>
      </c>
      <c r="L968">
        <v>45789.991617340987</v>
      </c>
      <c r="M968">
        <v>1521.5204053031271</v>
      </c>
      <c r="N968">
        <v>3.2159623319053941E-2</v>
      </c>
      <c r="O968" t="s">
        <v>38</v>
      </c>
    </row>
    <row r="969" spans="1:15" x14ac:dyDescent="0.2">
      <c r="A969" t="s">
        <v>1284</v>
      </c>
      <c r="B969" t="s">
        <v>371</v>
      </c>
      <c r="C969" t="s">
        <v>14</v>
      </c>
      <c r="D969" t="s">
        <v>156</v>
      </c>
      <c r="E969" t="s">
        <v>22</v>
      </c>
      <c r="F969">
        <v>13.987971572319429</v>
      </c>
      <c r="G969">
        <v>18.899999999999999</v>
      </c>
      <c r="H969">
        <v>0.2348420604001534</v>
      </c>
      <c r="I969">
        <v>14.4614850584371</v>
      </c>
      <c r="J969">
        <v>3206</v>
      </c>
      <c r="K969">
        <v>46363.521097349338</v>
      </c>
      <c r="L969">
        <v>44845.436860856113</v>
      </c>
      <c r="M969">
        <v>1518.0842364932321</v>
      </c>
      <c r="N969">
        <v>3.2743074739852378E-2</v>
      </c>
      <c r="O969" t="s">
        <v>38</v>
      </c>
    </row>
    <row r="970" spans="1:15" x14ac:dyDescent="0.2">
      <c r="A970" t="s">
        <v>1285</v>
      </c>
      <c r="B970" t="s">
        <v>537</v>
      </c>
      <c r="C970" t="s">
        <v>14</v>
      </c>
      <c r="D970" t="s">
        <v>173</v>
      </c>
      <c r="E970" t="s">
        <v>22</v>
      </c>
      <c r="F970">
        <v>14.564112028062819</v>
      </c>
      <c r="G970">
        <v>19.899999999999999</v>
      </c>
      <c r="H970">
        <v>0.20967407887238271</v>
      </c>
      <c r="I970">
        <v>15.72748583043958</v>
      </c>
      <c r="J970">
        <v>1298</v>
      </c>
      <c r="K970">
        <v>20414.276607910579</v>
      </c>
      <c r="L970">
        <v>18904.21741242554</v>
      </c>
      <c r="M970">
        <v>1510.0591954850349</v>
      </c>
      <c r="N970">
        <v>7.3970742362719027E-2</v>
      </c>
      <c r="O970" t="s">
        <v>38</v>
      </c>
    </row>
    <row r="971" spans="1:15" x14ac:dyDescent="0.2">
      <c r="A971" t="s">
        <v>1286</v>
      </c>
      <c r="B971" t="s">
        <v>365</v>
      </c>
      <c r="C971" t="s">
        <v>13</v>
      </c>
      <c r="D971" t="s">
        <v>146</v>
      </c>
      <c r="E971" t="s">
        <v>22</v>
      </c>
      <c r="F971">
        <v>18.698689390847349</v>
      </c>
      <c r="G971">
        <v>25.9</v>
      </c>
      <c r="H971">
        <v>0.26516342812066662</v>
      </c>
      <c r="I971">
        <v>19.032267211674728</v>
      </c>
      <c r="J971">
        <v>4522</v>
      </c>
      <c r="K971">
        <v>86063.912331193133</v>
      </c>
      <c r="L971">
        <v>84555.473425411692</v>
      </c>
      <c r="M971">
        <v>1508.438905781441</v>
      </c>
      <c r="N971">
        <v>1.7526961823169641E-2</v>
      </c>
      <c r="O971" t="s">
        <v>38</v>
      </c>
    </row>
    <row r="972" spans="1:15" x14ac:dyDescent="0.2">
      <c r="A972" t="s">
        <v>1287</v>
      </c>
      <c r="B972" t="s">
        <v>868</v>
      </c>
      <c r="C972" t="s">
        <v>14</v>
      </c>
      <c r="D972" t="s">
        <v>146</v>
      </c>
      <c r="E972" t="s">
        <v>23</v>
      </c>
      <c r="F972">
        <v>14.88669544469982</v>
      </c>
      <c r="G972">
        <v>21.9</v>
      </c>
      <c r="H972">
        <v>0.2466146330627762</v>
      </c>
      <c r="I972">
        <v>16.499139535925199</v>
      </c>
      <c r="J972">
        <v>935</v>
      </c>
      <c r="K972">
        <v>15426.695466090059</v>
      </c>
      <c r="L972">
        <v>13919.06024079433</v>
      </c>
      <c r="M972">
        <v>1507.6352252957311</v>
      </c>
      <c r="N972">
        <v>9.7728980818329828E-2</v>
      </c>
      <c r="O972" t="s">
        <v>38</v>
      </c>
    </row>
    <row r="973" spans="1:15" x14ac:dyDescent="0.2">
      <c r="A973" t="s">
        <v>1288</v>
      </c>
      <c r="B973" t="s">
        <v>87</v>
      </c>
      <c r="C973" t="s">
        <v>15</v>
      </c>
      <c r="D973" t="s">
        <v>146</v>
      </c>
      <c r="E973" t="s">
        <v>21</v>
      </c>
      <c r="F973">
        <v>15.36505941708454</v>
      </c>
      <c r="G973">
        <v>21.9</v>
      </c>
      <c r="H973">
        <v>0.28793796167308522</v>
      </c>
      <c r="I973">
        <v>15.59415863935943</v>
      </c>
      <c r="J973">
        <v>6532</v>
      </c>
      <c r="K973">
        <v>101861.0442322958</v>
      </c>
      <c r="L973">
        <v>100364.5681123962</v>
      </c>
      <c r="M973">
        <v>1496.476119899628</v>
      </c>
      <c r="N973">
        <v>1.4691348701343461E-2</v>
      </c>
      <c r="O973" t="s">
        <v>38</v>
      </c>
    </row>
    <row r="974" spans="1:15" x14ac:dyDescent="0.2">
      <c r="A974" t="s">
        <v>1289</v>
      </c>
      <c r="B974" t="s">
        <v>673</v>
      </c>
      <c r="C974" t="s">
        <v>15</v>
      </c>
      <c r="D974" t="s">
        <v>146</v>
      </c>
      <c r="E974" t="s">
        <v>23</v>
      </c>
      <c r="F974">
        <v>14.61043824209079</v>
      </c>
      <c r="G974">
        <v>21.9</v>
      </c>
      <c r="H974">
        <v>0.2992658799824468</v>
      </c>
      <c r="I974">
        <v>15.346077228384409</v>
      </c>
      <c r="J974">
        <v>2031</v>
      </c>
      <c r="K974">
        <v>31167.88285084875</v>
      </c>
      <c r="L974">
        <v>29673.8000696864</v>
      </c>
      <c r="M974">
        <v>1494.082781162349</v>
      </c>
      <c r="N974">
        <v>4.7936614376797922E-2</v>
      </c>
      <c r="O974" t="s">
        <v>38</v>
      </c>
    </row>
    <row r="975" spans="1:15" x14ac:dyDescent="0.2">
      <c r="A975" t="s">
        <v>1290</v>
      </c>
      <c r="B975" t="s">
        <v>310</v>
      </c>
      <c r="C975" t="s">
        <v>16</v>
      </c>
      <c r="D975" t="s">
        <v>156</v>
      </c>
      <c r="E975" t="s">
        <v>21</v>
      </c>
      <c r="F975">
        <v>12.329466010037089</v>
      </c>
      <c r="G975">
        <v>18.899999999999999</v>
      </c>
      <c r="H975">
        <v>0.28995453365411461</v>
      </c>
      <c r="I975">
        <v>13.419859313937231</v>
      </c>
      <c r="J975">
        <v>1369</v>
      </c>
      <c r="K975">
        <v>18371.787400780071</v>
      </c>
      <c r="L975">
        <v>16879.038967740769</v>
      </c>
      <c r="M975">
        <v>1492.7484330392981</v>
      </c>
      <c r="N975">
        <v>8.1252215719408744E-2</v>
      </c>
      <c r="O975" t="s">
        <v>38</v>
      </c>
    </row>
    <row r="976" spans="1:15" x14ac:dyDescent="0.2">
      <c r="A976" t="s">
        <v>1291</v>
      </c>
      <c r="B976" t="s">
        <v>393</v>
      </c>
      <c r="C976" t="s">
        <v>14</v>
      </c>
      <c r="D976" t="s">
        <v>150</v>
      </c>
      <c r="E976" t="s">
        <v>23</v>
      </c>
      <c r="F976">
        <v>11.744395042118549</v>
      </c>
      <c r="G976">
        <v>18.899999999999999</v>
      </c>
      <c r="H976">
        <v>0.30124728048607857</v>
      </c>
      <c r="I976">
        <v>13.206426398813109</v>
      </c>
      <c r="J976">
        <v>1019</v>
      </c>
      <c r="K976">
        <v>13457.348500390561</v>
      </c>
      <c r="L976">
        <v>11967.538547918801</v>
      </c>
      <c r="M976">
        <v>1489.8099524717641</v>
      </c>
      <c r="N976">
        <v>0.1107060541999433</v>
      </c>
      <c r="O976" t="s">
        <v>38</v>
      </c>
    </row>
    <row r="977" spans="1:15" x14ac:dyDescent="0.2">
      <c r="A977" t="s">
        <v>1292</v>
      </c>
      <c r="B977" t="s">
        <v>265</v>
      </c>
      <c r="C977" t="s">
        <v>18</v>
      </c>
      <c r="D977" t="s">
        <v>173</v>
      </c>
      <c r="E977" t="s">
        <v>20</v>
      </c>
      <c r="F977">
        <v>15.24395472155207</v>
      </c>
      <c r="G977">
        <v>32.9</v>
      </c>
      <c r="H977">
        <v>0.47379123593676392</v>
      </c>
      <c r="I977">
        <v>17.312268337680461</v>
      </c>
      <c r="J977">
        <v>720</v>
      </c>
      <c r="K977">
        <v>12464.833203129931</v>
      </c>
      <c r="L977">
        <v>10975.647399517489</v>
      </c>
      <c r="M977">
        <v>1489.1858036124449</v>
      </c>
      <c r="N977">
        <v>0.1194709772160055</v>
      </c>
      <c r="O977" t="s">
        <v>38</v>
      </c>
    </row>
    <row r="978" spans="1:15" x14ac:dyDescent="0.2">
      <c r="A978" t="s">
        <v>1293</v>
      </c>
      <c r="B978" t="s">
        <v>717</v>
      </c>
      <c r="C978" t="s">
        <v>14</v>
      </c>
      <c r="D978" t="s">
        <v>185</v>
      </c>
      <c r="E978" t="s">
        <v>21</v>
      </c>
      <c r="F978">
        <v>17.117512001151471</v>
      </c>
      <c r="G978">
        <v>27.9</v>
      </c>
      <c r="H978">
        <v>0.32030075720046097</v>
      </c>
      <c r="I978">
        <v>18.963608874107141</v>
      </c>
      <c r="J978">
        <v>804</v>
      </c>
      <c r="K978">
        <v>15246.741534782141</v>
      </c>
      <c r="L978">
        <v>13762.479648925781</v>
      </c>
      <c r="M978">
        <v>1484.261885856358</v>
      </c>
      <c r="N978">
        <v>9.7349448895053162E-2</v>
      </c>
      <c r="O978" t="s">
        <v>38</v>
      </c>
    </row>
    <row r="979" spans="1:15" x14ac:dyDescent="0.2">
      <c r="A979" t="s">
        <v>1294</v>
      </c>
      <c r="B979" t="s">
        <v>410</v>
      </c>
      <c r="C979" t="s">
        <v>14</v>
      </c>
      <c r="D979" t="s">
        <v>156</v>
      </c>
      <c r="E979" t="s">
        <v>23</v>
      </c>
      <c r="F979">
        <v>12.48202111175952</v>
      </c>
      <c r="G979">
        <v>16.899999999999999</v>
      </c>
      <c r="H979">
        <v>0.23636290906337881</v>
      </c>
      <c r="I979">
        <v>12.9054668368289</v>
      </c>
      <c r="J979">
        <v>3497</v>
      </c>
      <c r="K979">
        <v>45130.417528390659</v>
      </c>
      <c r="L979">
        <v>43649.627827823053</v>
      </c>
      <c r="M979">
        <v>1480.7897005676059</v>
      </c>
      <c r="N979">
        <v>3.2811345023255549E-2</v>
      </c>
      <c r="O979" t="s">
        <v>38</v>
      </c>
    </row>
    <row r="980" spans="1:15" x14ac:dyDescent="0.2">
      <c r="A980" t="s">
        <v>1295</v>
      </c>
      <c r="B980" t="s">
        <v>1003</v>
      </c>
      <c r="C980" t="s">
        <v>13</v>
      </c>
      <c r="D980" t="s">
        <v>185</v>
      </c>
      <c r="E980" t="s">
        <v>21</v>
      </c>
      <c r="F980">
        <v>13.821780441537269</v>
      </c>
      <c r="G980">
        <v>20.9</v>
      </c>
      <c r="H980">
        <v>0.30945363381098728</v>
      </c>
      <c r="I980">
        <v>14.43241905335036</v>
      </c>
      <c r="J980">
        <v>2424</v>
      </c>
      <c r="K980">
        <v>34984.183785321278</v>
      </c>
      <c r="L980">
        <v>33503.995790286353</v>
      </c>
      <c r="M980">
        <v>1480.1879950349321</v>
      </c>
      <c r="N980">
        <v>4.2310205209246353E-2</v>
      </c>
      <c r="O980" t="s">
        <v>38</v>
      </c>
    </row>
    <row r="981" spans="1:15" x14ac:dyDescent="0.2">
      <c r="A981" t="s">
        <v>1296</v>
      </c>
      <c r="B981" t="s">
        <v>273</v>
      </c>
      <c r="C981" t="s">
        <v>17</v>
      </c>
      <c r="D981" t="s">
        <v>161</v>
      </c>
      <c r="E981" t="s">
        <v>21</v>
      </c>
      <c r="F981">
        <v>14.65717621349704</v>
      </c>
      <c r="G981">
        <v>21.9</v>
      </c>
      <c r="H981">
        <v>0.28388770403468477</v>
      </c>
      <c r="I981">
        <v>15.6828592816404</v>
      </c>
      <c r="J981">
        <v>1434</v>
      </c>
      <c r="K981">
        <v>22489.220209872339</v>
      </c>
      <c r="L981">
        <v>21018.39069015476</v>
      </c>
      <c r="M981">
        <v>1470.829519717576</v>
      </c>
      <c r="N981">
        <v>6.5401534868332598E-2</v>
      </c>
      <c r="O981" t="s">
        <v>38</v>
      </c>
    </row>
    <row r="982" spans="1:15" x14ac:dyDescent="0.2">
      <c r="A982" t="s">
        <v>1297</v>
      </c>
      <c r="B982" t="s">
        <v>456</v>
      </c>
      <c r="C982" t="s">
        <v>17</v>
      </c>
      <c r="D982" t="s">
        <v>185</v>
      </c>
      <c r="E982" t="s">
        <v>23</v>
      </c>
      <c r="F982">
        <v>12.308148995174079</v>
      </c>
      <c r="G982">
        <v>17.899999999999999</v>
      </c>
      <c r="H982">
        <v>0.22662139955107569</v>
      </c>
      <c r="I982">
        <v>13.84347694803574</v>
      </c>
      <c r="J982">
        <v>957</v>
      </c>
      <c r="K982">
        <v>13248.207439270211</v>
      </c>
      <c r="L982">
        <v>11778.8985883816</v>
      </c>
      <c r="M982">
        <v>1469.3088508886101</v>
      </c>
      <c r="N982">
        <v>0.1109062382683788</v>
      </c>
      <c r="O982" t="s">
        <v>38</v>
      </c>
    </row>
    <row r="983" spans="1:15" x14ac:dyDescent="0.2">
      <c r="A983" t="s">
        <v>1298</v>
      </c>
      <c r="B983" t="s">
        <v>44</v>
      </c>
      <c r="C983" t="s">
        <v>16</v>
      </c>
      <c r="D983" t="s">
        <v>161</v>
      </c>
      <c r="E983" t="s">
        <v>22</v>
      </c>
      <c r="F983">
        <v>14.577944102788059</v>
      </c>
      <c r="G983">
        <v>22.9</v>
      </c>
      <c r="H983">
        <v>0.29431688085589791</v>
      </c>
      <c r="I983">
        <v>16.160143428399941</v>
      </c>
      <c r="J983">
        <v>928</v>
      </c>
      <c r="K983">
        <v>14996.61310155514</v>
      </c>
      <c r="L983">
        <v>13528.332127387321</v>
      </c>
      <c r="M983">
        <v>1468.2809741678229</v>
      </c>
      <c r="N983">
        <v>9.7907505129645758E-2</v>
      </c>
      <c r="O983" t="s">
        <v>38</v>
      </c>
    </row>
    <row r="984" spans="1:15" x14ac:dyDescent="0.2">
      <c r="A984" t="s">
        <v>1299</v>
      </c>
      <c r="B984" t="s">
        <v>155</v>
      </c>
      <c r="C984" t="s">
        <v>18</v>
      </c>
      <c r="D984" t="s">
        <v>156</v>
      </c>
      <c r="E984" t="s">
        <v>23</v>
      </c>
      <c r="F984">
        <v>14.1776046401014</v>
      </c>
      <c r="G984">
        <v>26.9</v>
      </c>
      <c r="H984">
        <v>0.3218348441802838</v>
      </c>
      <c r="I984">
        <v>18.242642691550358</v>
      </c>
      <c r="J984">
        <v>361</v>
      </c>
      <c r="K984">
        <v>6585.5940116496804</v>
      </c>
      <c r="L984">
        <v>5118.115275076605</v>
      </c>
      <c r="M984">
        <v>1467.4787365730749</v>
      </c>
      <c r="N984">
        <v>0.22283164342915129</v>
      </c>
      <c r="O984" t="s">
        <v>147</v>
      </c>
    </row>
    <row r="985" spans="1:15" x14ac:dyDescent="0.2">
      <c r="A985" t="s">
        <v>1300</v>
      </c>
      <c r="B985" t="s">
        <v>791</v>
      </c>
      <c r="C985" t="s">
        <v>12</v>
      </c>
      <c r="D985" t="s">
        <v>161</v>
      </c>
      <c r="E985" t="s">
        <v>21</v>
      </c>
      <c r="F985">
        <v>15.64556383893636</v>
      </c>
      <c r="G985">
        <v>23.9</v>
      </c>
      <c r="H985">
        <v>0.28926419121512931</v>
      </c>
      <c r="I985">
        <v>16.986585829958411</v>
      </c>
      <c r="J985">
        <v>1089</v>
      </c>
      <c r="K985">
        <v>18498.391968824712</v>
      </c>
      <c r="L985">
        <v>17038.0190206017</v>
      </c>
      <c r="M985">
        <v>1460.3729482230119</v>
      </c>
      <c r="N985">
        <v>7.8945940311145657E-2</v>
      </c>
      <c r="O985" t="s">
        <v>38</v>
      </c>
    </row>
    <row r="986" spans="1:15" x14ac:dyDescent="0.2">
      <c r="A986" t="s">
        <v>1301</v>
      </c>
      <c r="B986" t="s">
        <v>77</v>
      </c>
      <c r="C986" t="s">
        <v>15</v>
      </c>
      <c r="D986" t="s">
        <v>185</v>
      </c>
      <c r="E986" t="s">
        <v>23</v>
      </c>
      <c r="F986">
        <v>14.06163396461128</v>
      </c>
      <c r="G986">
        <v>22.9</v>
      </c>
      <c r="H986">
        <v>0.34346409962508961</v>
      </c>
      <c r="I986">
        <v>15.034672118585449</v>
      </c>
      <c r="J986">
        <v>1479</v>
      </c>
      <c r="K986">
        <v>22236.28006338788</v>
      </c>
      <c r="L986">
        <v>20797.156633660081</v>
      </c>
      <c r="M986">
        <v>1439.123429727792</v>
      </c>
      <c r="N986">
        <v>6.471961252625677E-2</v>
      </c>
      <c r="O986" t="s">
        <v>38</v>
      </c>
    </row>
    <row r="987" spans="1:15" x14ac:dyDescent="0.2">
      <c r="A987" t="s">
        <v>1302</v>
      </c>
      <c r="B987" t="s">
        <v>745</v>
      </c>
      <c r="C987" t="s">
        <v>16</v>
      </c>
      <c r="D987" t="s">
        <v>161</v>
      </c>
      <c r="E987" t="s">
        <v>23</v>
      </c>
      <c r="F987">
        <v>18.150372611702728</v>
      </c>
      <c r="G987">
        <v>25.9</v>
      </c>
      <c r="H987">
        <v>0.27053020650291981</v>
      </c>
      <c r="I987">
        <v>18.89326765157438</v>
      </c>
      <c r="J987">
        <v>1925</v>
      </c>
      <c r="K987">
        <v>36369.540229280683</v>
      </c>
      <c r="L987">
        <v>34939.46727752775</v>
      </c>
      <c r="M987">
        <v>1430.0729517529251</v>
      </c>
      <c r="N987">
        <v>3.9320622222262541E-2</v>
      </c>
      <c r="O987" t="s">
        <v>38</v>
      </c>
    </row>
    <row r="988" spans="1:15" x14ac:dyDescent="0.2">
      <c r="A988" t="s">
        <v>1303</v>
      </c>
      <c r="B988" t="s">
        <v>570</v>
      </c>
      <c r="C988" t="s">
        <v>17</v>
      </c>
      <c r="D988" t="s">
        <v>156</v>
      </c>
      <c r="E988" t="s">
        <v>23</v>
      </c>
      <c r="F988">
        <v>12.948630681729959</v>
      </c>
      <c r="G988">
        <v>18.899999999999999</v>
      </c>
      <c r="H988">
        <v>0.21239735103403409</v>
      </c>
      <c r="I988">
        <v>14.88569006545675</v>
      </c>
      <c r="J988">
        <v>738</v>
      </c>
      <c r="K988">
        <v>10985.639268307081</v>
      </c>
      <c r="L988">
        <v>9556.0894431167108</v>
      </c>
      <c r="M988">
        <v>1429.5498251903739</v>
      </c>
      <c r="N988">
        <v>0.13012896111695019</v>
      </c>
      <c r="O988" t="s">
        <v>38</v>
      </c>
    </row>
    <row r="989" spans="1:15" x14ac:dyDescent="0.2">
      <c r="A989" t="s">
        <v>1304</v>
      </c>
      <c r="B989" t="s">
        <v>165</v>
      </c>
      <c r="C989" t="s">
        <v>18</v>
      </c>
      <c r="D989" t="s">
        <v>161</v>
      </c>
      <c r="E989" t="s">
        <v>22</v>
      </c>
      <c r="F989">
        <v>15.340135379584691</v>
      </c>
      <c r="G989">
        <v>29.9</v>
      </c>
      <c r="H989">
        <v>0.2217241769061537</v>
      </c>
      <c r="I989">
        <v>23.270447110506002</v>
      </c>
      <c r="J989">
        <v>180</v>
      </c>
      <c r="K989">
        <v>4188.6804798910807</v>
      </c>
      <c r="L989">
        <v>2761.224368325245</v>
      </c>
      <c r="M989">
        <v>1427.456111565836</v>
      </c>
      <c r="N989">
        <v>0.34078897123300128</v>
      </c>
      <c r="O989" t="s">
        <v>147</v>
      </c>
    </row>
    <row r="990" spans="1:15" x14ac:dyDescent="0.2">
      <c r="A990" t="s">
        <v>1305</v>
      </c>
      <c r="B990" t="s">
        <v>659</v>
      </c>
      <c r="C990" t="s">
        <v>17</v>
      </c>
      <c r="D990" t="s">
        <v>150</v>
      </c>
      <c r="E990" t="s">
        <v>21</v>
      </c>
      <c r="F990">
        <v>14.14146119734704</v>
      </c>
      <c r="G990">
        <v>21.9</v>
      </c>
      <c r="H990">
        <v>0.30759419071743987</v>
      </c>
      <c r="I990">
        <v>15.16368722328807</v>
      </c>
      <c r="J990">
        <v>1396</v>
      </c>
      <c r="K990">
        <v>21168.507363710141</v>
      </c>
      <c r="L990">
        <v>19741.479831496461</v>
      </c>
      <c r="M990">
        <v>1427.0275322136799</v>
      </c>
      <c r="N990">
        <v>6.7412761216224429E-2</v>
      </c>
      <c r="O990" t="s">
        <v>38</v>
      </c>
    </row>
    <row r="991" spans="1:15" x14ac:dyDescent="0.2">
      <c r="A991" t="s">
        <v>1306</v>
      </c>
      <c r="B991" t="s">
        <v>54</v>
      </c>
      <c r="C991" t="s">
        <v>16</v>
      </c>
      <c r="D991" t="s">
        <v>150</v>
      </c>
      <c r="E991" t="s">
        <v>22</v>
      </c>
      <c r="F991">
        <v>16.614349609341829</v>
      </c>
      <c r="G991">
        <v>26.9</v>
      </c>
      <c r="H991">
        <v>0.23329877966000359</v>
      </c>
      <c r="I991">
        <v>20.624262827145898</v>
      </c>
      <c r="J991">
        <v>354</v>
      </c>
      <c r="K991">
        <v>7300.9890408096489</v>
      </c>
      <c r="L991">
        <v>5881.4797617070089</v>
      </c>
      <c r="M991">
        <v>1419.50927910264</v>
      </c>
      <c r="N991">
        <v>0.19442698395630281</v>
      </c>
      <c r="O991" t="s">
        <v>147</v>
      </c>
    </row>
    <row r="992" spans="1:15" x14ac:dyDescent="0.2">
      <c r="A992" t="s">
        <v>1307</v>
      </c>
      <c r="B992" t="s">
        <v>1060</v>
      </c>
      <c r="C992" t="s">
        <v>14</v>
      </c>
      <c r="D992" t="s">
        <v>185</v>
      </c>
      <c r="E992" t="s">
        <v>22</v>
      </c>
      <c r="F992">
        <v>16.411563236692491</v>
      </c>
      <c r="G992">
        <v>23.9</v>
      </c>
      <c r="H992">
        <v>0.29217814000124359</v>
      </c>
      <c r="I992">
        <v>16.916942453970279</v>
      </c>
      <c r="J992">
        <v>2808</v>
      </c>
      <c r="K992">
        <v>47502.774410748541</v>
      </c>
      <c r="L992">
        <v>46083.669568632511</v>
      </c>
      <c r="M992">
        <v>1419.1048421160301</v>
      </c>
      <c r="N992">
        <v>2.987414650448136E-2</v>
      </c>
      <c r="O992" t="s">
        <v>38</v>
      </c>
    </row>
    <row r="993" spans="1:15" x14ac:dyDescent="0.2">
      <c r="A993" t="s">
        <v>1308</v>
      </c>
      <c r="B993" t="s">
        <v>706</v>
      </c>
      <c r="C993" t="s">
        <v>15</v>
      </c>
      <c r="D993" t="s">
        <v>150</v>
      </c>
      <c r="E993" t="s">
        <v>22</v>
      </c>
      <c r="F993">
        <v>15.878889917097091</v>
      </c>
      <c r="G993">
        <v>22.9</v>
      </c>
      <c r="H993">
        <v>0.2107802243950114</v>
      </c>
      <c r="I993">
        <v>18.073132861354239</v>
      </c>
      <c r="J993">
        <v>642</v>
      </c>
      <c r="K993">
        <v>11602.95129698942</v>
      </c>
      <c r="L993">
        <v>10194.247326776331</v>
      </c>
      <c r="M993">
        <v>1408.7039702130901</v>
      </c>
      <c r="N993">
        <v>0.12140910826529119</v>
      </c>
      <c r="O993" t="s">
        <v>38</v>
      </c>
    </row>
    <row r="994" spans="1:15" x14ac:dyDescent="0.2">
      <c r="A994" t="s">
        <v>1309</v>
      </c>
      <c r="B994" t="s">
        <v>456</v>
      </c>
      <c r="C994" t="s">
        <v>17</v>
      </c>
      <c r="D994" t="s">
        <v>185</v>
      </c>
      <c r="E994" t="s">
        <v>21</v>
      </c>
      <c r="F994">
        <v>12.04753257302931</v>
      </c>
      <c r="G994">
        <v>17.899999999999999</v>
      </c>
      <c r="H994">
        <v>0.2825126726784366</v>
      </c>
      <c r="I994">
        <v>12.84302315905598</v>
      </c>
      <c r="J994">
        <v>1768</v>
      </c>
      <c r="K994">
        <v>22706.464945210981</v>
      </c>
      <c r="L994">
        <v>21300.037589115818</v>
      </c>
      <c r="M994">
        <v>1406.4273560951549</v>
      </c>
      <c r="N994">
        <v>6.1939511918247092E-2</v>
      </c>
      <c r="O994" t="s">
        <v>38</v>
      </c>
    </row>
    <row r="995" spans="1:15" x14ac:dyDescent="0.2">
      <c r="A995" t="s">
        <v>1310</v>
      </c>
      <c r="B995" t="s">
        <v>1090</v>
      </c>
      <c r="C995" t="s">
        <v>13</v>
      </c>
      <c r="D995" t="s">
        <v>173</v>
      </c>
      <c r="E995" t="s">
        <v>23</v>
      </c>
      <c r="F995">
        <v>16.134102247814791</v>
      </c>
      <c r="G995">
        <v>25.9</v>
      </c>
      <c r="H995">
        <v>0.36183756513610271</v>
      </c>
      <c r="I995">
        <v>16.528407062974939</v>
      </c>
      <c r="J995">
        <v>3563</v>
      </c>
      <c r="K995">
        <v>58890.714365379703</v>
      </c>
      <c r="L995">
        <v>57485.806308964093</v>
      </c>
      <c r="M995">
        <v>1404.908056415617</v>
      </c>
      <c r="N995">
        <v>2.3856189750035121E-2</v>
      </c>
      <c r="O995" t="s">
        <v>38</v>
      </c>
    </row>
    <row r="996" spans="1:15" x14ac:dyDescent="0.2">
      <c r="A996" t="s">
        <v>1311</v>
      </c>
      <c r="B996" t="s">
        <v>181</v>
      </c>
      <c r="C996" t="s">
        <v>18</v>
      </c>
      <c r="D996" t="s">
        <v>161</v>
      </c>
      <c r="E996" t="s">
        <v>22</v>
      </c>
      <c r="F996">
        <v>13.285850030825699</v>
      </c>
      <c r="G996">
        <v>26.9</v>
      </c>
      <c r="H996">
        <v>0.34548287674942252</v>
      </c>
      <c r="I996">
        <v>17.606510615440531</v>
      </c>
      <c r="J996">
        <v>324</v>
      </c>
      <c r="K996">
        <v>5704.5094394027328</v>
      </c>
      <c r="L996">
        <v>4304.6154099875284</v>
      </c>
      <c r="M996">
        <v>1399.8940294152039</v>
      </c>
      <c r="N996">
        <v>0.24540129949575021</v>
      </c>
      <c r="O996" t="s">
        <v>147</v>
      </c>
    </row>
    <row r="997" spans="1:15" x14ac:dyDescent="0.2">
      <c r="A997" t="s">
        <v>1312</v>
      </c>
      <c r="B997" t="s">
        <v>155</v>
      </c>
      <c r="C997" t="s">
        <v>18</v>
      </c>
      <c r="D997" t="s">
        <v>156</v>
      </c>
      <c r="E997" t="s">
        <v>20</v>
      </c>
      <c r="F997">
        <v>12.84820081561597</v>
      </c>
      <c r="G997">
        <v>29.9</v>
      </c>
      <c r="H997">
        <v>0.50389025014497646</v>
      </c>
      <c r="I997">
        <v>14.8336815206652</v>
      </c>
      <c r="J997">
        <v>703</v>
      </c>
      <c r="K997">
        <v>10428.07810902764</v>
      </c>
      <c r="L997">
        <v>9032.285173378028</v>
      </c>
      <c r="M997">
        <v>1395.7929356496099</v>
      </c>
      <c r="N997">
        <v>0.1338494899114023</v>
      </c>
      <c r="O997" t="s">
        <v>38</v>
      </c>
    </row>
    <row r="998" spans="1:15" x14ac:dyDescent="0.2">
      <c r="A998" t="s">
        <v>1313</v>
      </c>
      <c r="B998" t="s">
        <v>537</v>
      </c>
      <c r="C998" t="s">
        <v>14</v>
      </c>
      <c r="D998" t="s">
        <v>173</v>
      </c>
      <c r="E998" t="s">
        <v>22</v>
      </c>
      <c r="F998">
        <v>13.706125358659881</v>
      </c>
      <c r="G998">
        <v>18.899999999999999</v>
      </c>
      <c r="H998">
        <v>0.21835247020644999</v>
      </c>
      <c r="I998">
        <v>14.773138313098089</v>
      </c>
      <c r="J998">
        <v>1303</v>
      </c>
      <c r="K998">
        <v>19249.399221966811</v>
      </c>
      <c r="L998">
        <v>17859.08134233383</v>
      </c>
      <c r="M998">
        <v>1390.317879632988</v>
      </c>
      <c r="N998">
        <v>7.222655957212426E-2</v>
      </c>
      <c r="O998" t="s">
        <v>38</v>
      </c>
    </row>
    <row r="999" spans="1:15" x14ac:dyDescent="0.2">
      <c r="A999" t="s">
        <v>1314</v>
      </c>
      <c r="B999" t="s">
        <v>155</v>
      </c>
      <c r="C999" t="s">
        <v>18</v>
      </c>
      <c r="D999" t="s">
        <v>156</v>
      </c>
      <c r="E999" t="s">
        <v>20</v>
      </c>
      <c r="F999">
        <v>11.520143852644591</v>
      </c>
      <c r="G999">
        <v>26.9</v>
      </c>
      <c r="H999">
        <v>0.55382041834196238</v>
      </c>
      <c r="I999">
        <v>12.00223074660121</v>
      </c>
      <c r="J999">
        <v>2876</v>
      </c>
      <c r="K999">
        <v>34518.415627225077</v>
      </c>
      <c r="L999">
        <v>33131.93372020583</v>
      </c>
      <c r="M999">
        <v>1386.481907019253</v>
      </c>
      <c r="N999">
        <v>4.0166441067060993E-2</v>
      </c>
      <c r="O999" t="s">
        <v>38</v>
      </c>
    </row>
    <row r="1000" spans="1:15" x14ac:dyDescent="0.2">
      <c r="A1000" t="s">
        <v>1315</v>
      </c>
      <c r="B1000" t="s">
        <v>549</v>
      </c>
      <c r="C1000" t="s">
        <v>16</v>
      </c>
      <c r="D1000" t="s">
        <v>146</v>
      </c>
      <c r="E1000" t="s">
        <v>23</v>
      </c>
      <c r="F1000">
        <v>13.99523888434371</v>
      </c>
      <c r="G1000">
        <v>21.9</v>
      </c>
      <c r="H1000">
        <v>0.30165092748973521</v>
      </c>
      <c r="I1000">
        <v>15.293844687974801</v>
      </c>
      <c r="J1000">
        <v>1065</v>
      </c>
      <c r="K1000">
        <v>16287.94459269316</v>
      </c>
      <c r="L1000">
        <v>14904.92941182605</v>
      </c>
      <c r="M1000">
        <v>1383.0151808671089</v>
      </c>
      <c r="N1000">
        <v>8.4910356429351769E-2</v>
      </c>
      <c r="O1000" t="s">
        <v>38</v>
      </c>
    </row>
    <row r="1001" spans="1:15" x14ac:dyDescent="0.2">
      <c r="A1001" t="s">
        <v>1316</v>
      </c>
      <c r="B1001" t="s">
        <v>61</v>
      </c>
      <c r="C1001" t="s">
        <v>12</v>
      </c>
      <c r="D1001" t="s">
        <v>173</v>
      </c>
      <c r="E1001" t="s">
        <v>22</v>
      </c>
      <c r="F1001">
        <v>15.650278632429369</v>
      </c>
      <c r="G1001">
        <v>24.9</v>
      </c>
      <c r="H1001">
        <v>0.26731941449470209</v>
      </c>
      <c r="I1001">
        <v>18.243746579081922</v>
      </c>
      <c r="J1001">
        <v>533</v>
      </c>
      <c r="K1001">
        <v>9723.9169266506633</v>
      </c>
      <c r="L1001">
        <v>8341.5985110848542</v>
      </c>
      <c r="M1001">
        <v>1382.3184155658089</v>
      </c>
      <c r="N1001">
        <v>0.14215654308782119</v>
      </c>
      <c r="O1001" t="s">
        <v>38</v>
      </c>
    </row>
    <row r="1002" spans="1:15" x14ac:dyDescent="0.2">
      <c r="A1002" t="s">
        <v>1317</v>
      </c>
      <c r="B1002" t="s">
        <v>50</v>
      </c>
      <c r="C1002" t="s">
        <v>14</v>
      </c>
      <c r="D1002" t="s">
        <v>150</v>
      </c>
      <c r="E1002" t="s">
        <v>21</v>
      </c>
      <c r="F1002">
        <v>16.055027323735139</v>
      </c>
      <c r="G1002">
        <v>24.9</v>
      </c>
      <c r="H1002">
        <v>0.260917503578392</v>
      </c>
      <c r="I1002">
        <v>18.40315416089804</v>
      </c>
      <c r="J1002">
        <v>588</v>
      </c>
      <c r="K1002">
        <v>10821.05464660805</v>
      </c>
      <c r="L1002">
        <v>9440.3560663562603</v>
      </c>
      <c r="M1002">
        <v>1380.6985802517879</v>
      </c>
      <c r="N1002">
        <v>0.12759371663321009</v>
      </c>
      <c r="O1002" t="s">
        <v>38</v>
      </c>
    </row>
    <row r="1003" spans="1:15" x14ac:dyDescent="0.2">
      <c r="A1003" t="s">
        <v>1318</v>
      </c>
      <c r="B1003" t="s">
        <v>67</v>
      </c>
      <c r="C1003" t="s">
        <v>14</v>
      </c>
      <c r="D1003" t="s">
        <v>150</v>
      </c>
      <c r="E1003" t="s">
        <v>23</v>
      </c>
      <c r="F1003">
        <v>15.07853251059459</v>
      </c>
      <c r="G1003">
        <v>22.9</v>
      </c>
      <c r="H1003">
        <v>0.25162380301976389</v>
      </c>
      <c r="I1003">
        <v>17.1378149108474</v>
      </c>
      <c r="J1003">
        <v>668</v>
      </c>
      <c r="K1003">
        <v>11448.060360446059</v>
      </c>
      <c r="L1003">
        <v>10072.459717077179</v>
      </c>
      <c r="M1003">
        <v>1375.6006433688799</v>
      </c>
      <c r="N1003">
        <v>0.1201601494102605</v>
      </c>
      <c r="O1003" t="s">
        <v>38</v>
      </c>
    </row>
    <row r="1004" spans="1:15" x14ac:dyDescent="0.2">
      <c r="A1004" t="s">
        <v>1319</v>
      </c>
      <c r="B1004" t="s">
        <v>114</v>
      </c>
      <c r="C1004" t="s">
        <v>15</v>
      </c>
      <c r="D1004" t="s">
        <v>185</v>
      </c>
      <c r="E1004" t="s">
        <v>21</v>
      </c>
      <c r="F1004">
        <v>11.58644637294212</v>
      </c>
      <c r="G1004">
        <v>15.9</v>
      </c>
      <c r="H1004">
        <v>0.22758642772309801</v>
      </c>
      <c r="I1004">
        <v>12.28137579920274</v>
      </c>
      <c r="J1004">
        <v>1971</v>
      </c>
      <c r="K1004">
        <v>24206.591700228611</v>
      </c>
      <c r="L1004">
        <v>22836.885801068911</v>
      </c>
      <c r="M1004">
        <v>1369.7058991596971</v>
      </c>
      <c r="N1004">
        <v>5.6584004725735979E-2</v>
      </c>
      <c r="O1004" t="s">
        <v>38</v>
      </c>
    </row>
    <row r="1005" spans="1:15" x14ac:dyDescent="0.2">
      <c r="A1005" t="s">
        <v>1320</v>
      </c>
      <c r="B1005" t="s">
        <v>894</v>
      </c>
      <c r="C1005" t="s">
        <v>16</v>
      </c>
      <c r="D1005" t="s">
        <v>146</v>
      </c>
      <c r="E1005" t="s">
        <v>23</v>
      </c>
      <c r="F1005">
        <v>19.031695371199021</v>
      </c>
      <c r="G1005">
        <v>29.9</v>
      </c>
      <c r="H1005">
        <v>0.33650984254585481</v>
      </c>
      <c r="I1005">
        <v>19.838355707878939</v>
      </c>
      <c r="J1005">
        <v>1689</v>
      </c>
      <c r="K1005">
        <v>33506.98279060753</v>
      </c>
      <c r="L1005">
        <v>32144.53348195515</v>
      </c>
      <c r="M1005">
        <v>1362.449308652376</v>
      </c>
      <c r="N1005">
        <v>4.0661653040102719E-2</v>
      </c>
      <c r="O1005" t="s">
        <v>38</v>
      </c>
    </row>
    <row r="1006" spans="1:15" x14ac:dyDescent="0.2">
      <c r="A1006" t="s">
        <v>1321</v>
      </c>
      <c r="B1006" t="s">
        <v>597</v>
      </c>
      <c r="C1006" t="s">
        <v>16</v>
      </c>
      <c r="D1006" t="s">
        <v>146</v>
      </c>
      <c r="E1006" t="s">
        <v>22</v>
      </c>
      <c r="F1006">
        <v>14.84108574130876</v>
      </c>
      <c r="G1006">
        <v>22.9</v>
      </c>
      <c r="H1006">
        <v>0.2433446253185593</v>
      </c>
      <c r="I1006">
        <v>17.327408080204989</v>
      </c>
      <c r="J1006">
        <v>545</v>
      </c>
      <c r="K1006">
        <v>9443.4374037117213</v>
      </c>
      <c r="L1006">
        <v>8088.391729013274</v>
      </c>
      <c r="M1006">
        <v>1355.0456746984471</v>
      </c>
      <c r="N1006">
        <v>0.14349072448617589</v>
      </c>
      <c r="O1006" t="s">
        <v>38</v>
      </c>
    </row>
    <row r="1007" spans="1:15" x14ac:dyDescent="0.2">
      <c r="A1007" t="s">
        <v>1322</v>
      </c>
      <c r="B1007" t="s">
        <v>101</v>
      </c>
      <c r="C1007" t="s">
        <v>15</v>
      </c>
      <c r="D1007" t="s">
        <v>150</v>
      </c>
      <c r="E1007" t="s">
        <v>23</v>
      </c>
      <c r="F1007">
        <v>15.166472743861</v>
      </c>
      <c r="G1007">
        <v>21.9</v>
      </c>
      <c r="H1007">
        <v>0.21393225822750181</v>
      </c>
      <c r="I1007">
        <v>17.21488354481771</v>
      </c>
      <c r="J1007">
        <v>659</v>
      </c>
      <c r="K1007">
        <v>11344.60825603487</v>
      </c>
      <c r="L1007">
        <v>9994.7055382044018</v>
      </c>
      <c r="M1007">
        <v>1349.90271783047</v>
      </c>
      <c r="N1007">
        <v>0.1189906859156971</v>
      </c>
      <c r="O1007" t="s">
        <v>38</v>
      </c>
    </row>
    <row r="1008" spans="1:15" x14ac:dyDescent="0.2">
      <c r="A1008" t="s">
        <v>1323</v>
      </c>
      <c r="B1008" t="s">
        <v>262</v>
      </c>
      <c r="C1008" t="s">
        <v>18</v>
      </c>
      <c r="D1008" t="s">
        <v>185</v>
      </c>
      <c r="E1008" t="s">
        <v>20</v>
      </c>
      <c r="F1008">
        <v>15.061540265060509</v>
      </c>
      <c r="G1008">
        <v>35.9</v>
      </c>
      <c r="H1008">
        <v>0.55798057465857431</v>
      </c>
      <c r="I1008">
        <v>15.868497369757179</v>
      </c>
      <c r="J1008">
        <v>1665</v>
      </c>
      <c r="K1008">
        <v>26421.048120645712</v>
      </c>
      <c r="L1008">
        <v>25077.464541325749</v>
      </c>
      <c r="M1008">
        <v>1343.583579319959</v>
      </c>
      <c r="N1008">
        <v>5.085277363656391E-2</v>
      </c>
      <c r="O1008" t="s">
        <v>38</v>
      </c>
    </row>
    <row r="1009" spans="1:15" x14ac:dyDescent="0.2">
      <c r="A1009" t="s">
        <v>1324</v>
      </c>
      <c r="B1009" t="s">
        <v>48</v>
      </c>
      <c r="C1009" t="s">
        <v>15</v>
      </c>
      <c r="D1009" t="s">
        <v>185</v>
      </c>
      <c r="E1009" t="s">
        <v>22</v>
      </c>
      <c r="F1009">
        <v>16.259156034303409</v>
      </c>
      <c r="G1009">
        <v>25.9</v>
      </c>
      <c r="H1009">
        <v>0.20396086308231179</v>
      </c>
      <c r="I1009">
        <v>20.617413646168121</v>
      </c>
      <c r="J1009">
        <v>307</v>
      </c>
      <c r="K1009">
        <v>6329.5459893736142</v>
      </c>
      <c r="L1009">
        <v>4991.5609025311469</v>
      </c>
      <c r="M1009">
        <v>1337.9850868424669</v>
      </c>
      <c r="N1009">
        <v>0.21138721309375891</v>
      </c>
      <c r="O1009" t="s">
        <v>147</v>
      </c>
    </row>
    <row r="1010" spans="1:15" x14ac:dyDescent="0.2">
      <c r="A1010" t="s">
        <v>1325</v>
      </c>
      <c r="B1010" t="s">
        <v>1060</v>
      </c>
      <c r="C1010" t="s">
        <v>14</v>
      </c>
      <c r="D1010" t="s">
        <v>185</v>
      </c>
      <c r="E1010" t="s">
        <v>23</v>
      </c>
      <c r="F1010">
        <v>13.693683886793581</v>
      </c>
      <c r="G1010">
        <v>21.9</v>
      </c>
      <c r="H1010">
        <v>0.26503276181050522</v>
      </c>
      <c r="I1010">
        <v>16.095782516349939</v>
      </c>
      <c r="J1010">
        <v>557</v>
      </c>
      <c r="K1010">
        <v>8965.3508616069139</v>
      </c>
      <c r="L1010">
        <v>7627.3819249440212</v>
      </c>
      <c r="M1010">
        <v>1337.9689366628929</v>
      </c>
      <c r="N1010">
        <v>0.1492377662978692</v>
      </c>
      <c r="O1010" t="s">
        <v>38</v>
      </c>
    </row>
    <row r="1011" spans="1:15" x14ac:dyDescent="0.2">
      <c r="A1011" t="s">
        <v>1326</v>
      </c>
      <c r="B1011" t="s">
        <v>168</v>
      </c>
      <c r="C1011" t="s">
        <v>18</v>
      </c>
      <c r="D1011" t="s">
        <v>150</v>
      </c>
      <c r="E1011" t="s">
        <v>22</v>
      </c>
      <c r="F1011">
        <v>12.91618323012756</v>
      </c>
      <c r="G1011">
        <v>23.9</v>
      </c>
      <c r="H1011">
        <v>0.38519943511723348</v>
      </c>
      <c r="I1011">
        <v>14.693733500698119</v>
      </c>
      <c r="J1011">
        <v>752</v>
      </c>
      <c r="K1011">
        <v>11049.68759252499</v>
      </c>
      <c r="L1011">
        <v>9712.9697890559237</v>
      </c>
      <c r="M1011">
        <v>1336.7178034690639</v>
      </c>
      <c r="N1011">
        <v>0.1209733571448067</v>
      </c>
      <c r="O1011" t="s">
        <v>38</v>
      </c>
    </row>
    <row r="1012" spans="1:15" x14ac:dyDescent="0.2">
      <c r="A1012" t="s">
        <v>1327</v>
      </c>
      <c r="B1012" t="s">
        <v>310</v>
      </c>
      <c r="C1012" t="s">
        <v>16</v>
      </c>
      <c r="D1012" t="s">
        <v>156</v>
      </c>
      <c r="E1012" t="s">
        <v>21</v>
      </c>
      <c r="F1012">
        <v>12.83758228649001</v>
      </c>
      <c r="G1012">
        <v>17.899999999999999</v>
      </c>
      <c r="H1012">
        <v>0.24476078617425459</v>
      </c>
      <c r="I1012">
        <v>13.518781927480839</v>
      </c>
      <c r="J1012">
        <v>1958</v>
      </c>
      <c r="K1012">
        <v>26469.77501400749</v>
      </c>
      <c r="L1012">
        <v>25135.986116947439</v>
      </c>
      <c r="M1012">
        <v>1333.788897060047</v>
      </c>
      <c r="N1012">
        <v>5.0389128594943537E-2</v>
      </c>
      <c r="O1012" t="s">
        <v>38</v>
      </c>
    </row>
    <row r="1013" spans="1:15" x14ac:dyDescent="0.2">
      <c r="A1013" t="s">
        <v>1328</v>
      </c>
      <c r="B1013" t="s">
        <v>326</v>
      </c>
      <c r="C1013" t="s">
        <v>17</v>
      </c>
      <c r="D1013" t="s">
        <v>173</v>
      </c>
      <c r="E1013" t="s">
        <v>22</v>
      </c>
      <c r="F1013">
        <v>11.03356446393725</v>
      </c>
      <c r="G1013">
        <v>16.899999999999999</v>
      </c>
      <c r="H1013">
        <v>0.20970893262003881</v>
      </c>
      <c r="I1013">
        <v>13.355919038721339</v>
      </c>
      <c r="J1013">
        <v>571</v>
      </c>
      <c r="K1013">
        <v>7626.2297711098881</v>
      </c>
      <c r="L1013">
        <v>6300.1653089081719</v>
      </c>
      <c r="M1013">
        <v>1326.064462201716</v>
      </c>
      <c r="N1013">
        <v>0.17388204945321581</v>
      </c>
      <c r="O1013" t="s">
        <v>147</v>
      </c>
    </row>
    <row r="1014" spans="1:15" x14ac:dyDescent="0.2">
      <c r="A1014" t="s">
        <v>1329</v>
      </c>
      <c r="B1014" t="s">
        <v>1060</v>
      </c>
      <c r="C1014" t="s">
        <v>14</v>
      </c>
      <c r="D1014" t="s">
        <v>185</v>
      </c>
      <c r="E1014" t="s">
        <v>22</v>
      </c>
      <c r="F1014">
        <v>16.48270776904684</v>
      </c>
      <c r="G1014">
        <v>23.9</v>
      </c>
      <c r="H1014">
        <v>0.27813232358039691</v>
      </c>
      <c r="I1014">
        <v>17.25263746642851</v>
      </c>
      <c r="J1014">
        <v>1706</v>
      </c>
      <c r="K1014">
        <v>29432.999517727039</v>
      </c>
      <c r="L1014">
        <v>28119.499453993911</v>
      </c>
      <c r="M1014">
        <v>1313.5000637331291</v>
      </c>
      <c r="N1014">
        <v>4.4626782361819009E-2</v>
      </c>
      <c r="O1014" t="s">
        <v>38</v>
      </c>
    </row>
    <row r="1015" spans="1:15" x14ac:dyDescent="0.2">
      <c r="A1015" t="s">
        <v>1330</v>
      </c>
      <c r="B1015" t="s">
        <v>56</v>
      </c>
      <c r="C1015" t="s">
        <v>12</v>
      </c>
      <c r="D1015" t="s">
        <v>185</v>
      </c>
      <c r="E1015" t="s">
        <v>22</v>
      </c>
      <c r="F1015">
        <v>13.80563254617641</v>
      </c>
      <c r="G1015">
        <v>19.899999999999999</v>
      </c>
      <c r="H1015">
        <v>0.25319945450794579</v>
      </c>
      <c r="I1015">
        <v>14.861330855291881</v>
      </c>
      <c r="J1015">
        <v>1241</v>
      </c>
      <c r="K1015">
        <v>18442.911591417222</v>
      </c>
      <c r="L1015">
        <v>17132.789989804929</v>
      </c>
      <c r="M1015">
        <v>1310.1216016122889</v>
      </c>
      <c r="N1015">
        <v>7.1036592845892102E-2</v>
      </c>
      <c r="O1015" t="s">
        <v>38</v>
      </c>
    </row>
    <row r="1016" spans="1:15" x14ac:dyDescent="0.2">
      <c r="A1016" t="s">
        <v>1331</v>
      </c>
      <c r="B1016" t="s">
        <v>720</v>
      </c>
      <c r="C1016" t="s">
        <v>13</v>
      </c>
      <c r="D1016" t="s">
        <v>156</v>
      </c>
      <c r="E1016" t="s">
        <v>23</v>
      </c>
      <c r="F1016">
        <v>14.38208099680034</v>
      </c>
      <c r="G1016">
        <v>21.9</v>
      </c>
      <c r="H1016">
        <v>0.2941657211489585</v>
      </c>
      <c r="I1016">
        <v>15.45777070683781</v>
      </c>
      <c r="J1016">
        <v>1216</v>
      </c>
      <c r="K1016">
        <v>18796.64917951477</v>
      </c>
      <c r="L1016">
        <v>17488.610492109219</v>
      </c>
      <c r="M1016">
        <v>1308.038687405555</v>
      </c>
      <c r="N1016">
        <v>6.9588929117807855E-2</v>
      </c>
      <c r="O1016" t="s">
        <v>38</v>
      </c>
    </row>
    <row r="1017" spans="1:15" x14ac:dyDescent="0.2">
      <c r="A1017" t="s">
        <v>1332</v>
      </c>
      <c r="B1017" t="s">
        <v>270</v>
      </c>
      <c r="C1017" t="s">
        <v>17</v>
      </c>
      <c r="D1017" t="s">
        <v>156</v>
      </c>
      <c r="E1017" t="s">
        <v>23</v>
      </c>
      <c r="F1017">
        <v>14.55352876693388</v>
      </c>
      <c r="G1017">
        <v>22.9</v>
      </c>
      <c r="H1017">
        <v>0.2883648807070639</v>
      </c>
      <c r="I1017">
        <v>16.296444231808231</v>
      </c>
      <c r="J1017">
        <v>747</v>
      </c>
      <c r="K1017">
        <v>12173.44384116075</v>
      </c>
      <c r="L1017">
        <v>10871.485988899611</v>
      </c>
      <c r="M1017">
        <v>1301.957852261143</v>
      </c>
      <c r="N1017">
        <v>0.1069506599158878</v>
      </c>
      <c r="O1017" t="s">
        <v>38</v>
      </c>
    </row>
    <row r="1018" spans="1:15" x14ac:dyDescent="0.2">
      <c r="A1018" t="s">
        <v>1333</v>
      </c>
      <c r="B1018" t="s">
        <v>683</v>
      </c>
      <c r="C1018" t="s">
        <v>16</v>
      </c>
      <c r="D1018" t="s">
        <v>156</v>
      </c>
      <c r="E1018" t="s">
        <v>21</v>
      </c>
      <c r="F1018">
        <v>17.890352138862561</v>
      </c>
      <c r="G1018">
        <v>26.9</v>
      </c>
      <c r="H1018">
        <v>0.25868011567564031</v>
      </c>
      <c r="I1018">
        <v>19.94150488832528</v>
      </c>
      <c r="J1018">
        <v>633</v>
      </c>
      <c r="K1018">
        <v>12622.9725943099</v>
      </c>
      <c r="L1018">
        <v>11324.5929039</v>
      </c>
      <c r="M1018">
        <v>1298.3796904098961</v>
      </c>
      <c r="N1018">
        <v>0.1028584733674516</v>
      </c>
      <c r="O1018" t="s">
        <v>38</v>
      </c>
    </row>
    <row r="1019" spans="1:15" x14ac:dyDescent="0.2">
      <c r="A1019" t="s">
        <v>1334</v>
      </c>
      <c r="B1019" t="s">
        <v>683</v>
      </c>
      <c r="C1019" t="s">
        <v>16</v>
      </c>
      <c r="D1019" t="s">
        <v>156</v>
      </c>
      <c r="E1019" t="s">
        <v>21</v>
      </c>
      <c r="F1019">
        <v>11.23151851062488</v>
      </c>
      <c r="G1019">
        <v>15.9</v>
      </c>
      <c r="H1019">
        <v>0.2132091470656973</v>
      </c>
      <c r="I1019">
        <v>12.50997456165541</v>
      </c>
      <c r="J1019">
        <v>1011</v>
      </c>
      <c r="K1019">
        <v>12647.58428183362</v>
      </c>
      <c r="L1019">
        <v>11355.065214241749</v>
      </c>
      <c r="M1019">
        <v>1292.519067591867</v>
      </c>
      <c r="N1019">
        <v>0.1021949361071568</v>
      </c>
      <c r="O1019" t="s">
        <v>38</v>
      </c>
    </row>
    <row r="1020" spans="1:15" x14ac:dyDescent="0.2">
      <c r="A1020" t="s">
        <v>1335</v>
      </c>
      <c r="B1020" t="s">
        <v>706</v>
      </c>
      <c r="C1020" t="s">
        <v>15</v>
      </c>
      <c r="D1020" t="s">
        <v>150</v>
      </c>
      <c r="E1020" t="s">
        <v>23</v>
      </c>
      <c r="F1020">
        <v>12.049318791583451</v>
      </c>
      <c r="G1020">
        <v>19.899999999999999</v>
      </c>
      <c r="H1020">
        <v>0.36157790587657052</v>
      </c>
      <c r="I1020">
        <v>12.704599673056251</v>
      </c>
      <c r="J1020">
        <v>1965</v>
      </c>
      <c r="K1020">
        <v>24964.538357555521</v>
      </c>
      <c r="L1020">
        <v>23676.91142546148</v>
      </c>
      <c r="M1020">
        <v>1287.626932094048</v>
      </c>
      <c r="N1020">
        <v>5.1578239246885482E-2</v>
      </c>
      <c r="O1020" t="s">
        <v>38</v>
      </c>
    </row>
    <row r="1021" spans="1:15" x14ac:dyDescent="0.2">
      <c r="A1021" t="s">
        <v>1336</v>
      </c>
      <c r="B1021" t="s">
        <v>422</v>
      </c>
      <c r="C1021" t="s">
        <v>17</v>
      </c>
      <c r="D1021" t="s">
        <v>156</v>
      </c>
      <c r="E1021" t="s">
        <v>21</v>
      </c>
      <c r="F1021">
        <v>17.52984412437149</v>
      </c>
      <c r="G1021">
        <v>25.9</v>
      </c>
      <c r="H1021">
        <v>0.3007835243578969</v>
      </c>
      <c r="I1021">
        <v>18.109706719130472</v>
      </c>
      <c r="J1021">
        <v>2205</v>
      </c>
      <c r="K1021">
        <v>39931.903315682677</v>
      </c>
      <c r="L1021">
        <v>38653.306294239141</v>
      </c>
      <c r="M1021">
        <v>1278.597021443544</v>
      </c>
      <c r="N1021">
        <v>3.201943597167313E-2</v>
      </c>
      <c r="O1021" t="s">
        <v>38</v>
      </c>
    </row>
    <row r="1022" spans="1:15" x14ac:dyDescent="0.2">
      <c r="A1022" t="s">
        <v>1337</v>
      </c>
      <c r="B1022" t="s">
        <v>736</v>
      </c>
      <c r="C1022" t="s">
        <v>12</v>
      </c>
      <c r="D1022" t="s">
        <v>156</v>
      </c>
      <c r="E1022" t="s">
        <v>22</v>
      </c>
      <c r="F1022">
        <v>14.705831131288051</v>
      </c>
      <c r="G1022">
        <v>23.9</v>
      </c>
      <c r="H1022">
        <v>0.28457262575993109</v>
      </c>
      <c r="I1022">
        <v>17.09871424433765</v>
      </c>
      <c r="J1022">
        <v>534</v>
      </c>
      <c r="K1022">
        <v>9130.7134064763031</v>
      </c>
      <c r="L1022">
        <v>7852.9138241078181</v>
      </c>
      <c r="M1022">
        <v>1277.7995823684851</v>
      </c>
      <c r="N1022">
        <v>0.1399452075083375</v>
      </c>
      <c r="O1022" t="s">
        <v>38</v>
      </c>
    </row>
    <row r="1023" spans="1:15" x14ac:dyDescent="0.2">
      <c r="A1023" t="s">
        <v>1338</v>
      </c>
      <c r="B1023" t="s">
        <v>89</v>
      </c>
      <c r="C1023" t="s">
        <v>12</v>
      </c>
      <c r="D1023" t="s">
        <v>156</v>
      </c>
      <c r="E1023" t="s">
        <v>22</v>
      </c>
      <c r="F1023">
        <v>13.422703309790929</v>
      </c>
      <c r="G1023">
        <v>18.899999999999999</v>
      </c>
      <c r="H1023">
        <v>0.25561141621916977</v>
      </c>
      <c r="I1023">
        <v>14.068944233457691</v>
      </c>
      <c r="J1023">
        <v>1961</v>
      </c>
      <c r="K1023">
        <v>27589.19964181053</v>
      </c>
      <c r="L1023">
        <v>26321.921190500019</v>
      </c>
      <c r="M1023">
        <v>1267.2784513105071</v>
      </c>
      <c r="N1023">
        <v>4.5933860632549423E-2</v>
      </c>
      <c r="O1023" t="s">
        <v>38</v>
      </c>
    </row>
    <row r="1024" spans="1:15" x14ac:dyDescent="0.2">
      <c r="A1024" t="s">
        <v>1339</v>
      </c>
      <c r="B1024" t="s">
        <v>145</v>
      </c>
      <c r="C1024" t="s">
        <v>18</v>
      </c>
      <c r="D1024" t="s">
        <v>146</v>
      </c>
      <c r="E1024" t="s">
        <v>23</v>
      </c>
      <c r="F1024">
        <v>15.15865209827483</v>
      </c>
      <c r="G1024">
        <v>28.9</v>
      </c>
      <c r="H1024">
        <v>0.33422098562737479</v>
      </c>
      <c r="I1024">
        <v>19.24101351536887</v>
      </c>
      <c r="J1024">
        <v>310</v>
      </c>
      <c r="K1024">
        <v>5964.7141897643487</v>
      </c>
      <c r="L1024">
        <v>4699.182150465198</v>
      </c>
      <c r="M1024">
        <v>1265.5320392991509</v>
      </c>
      <c r="N1024">
        <v>0.21216977025837161</v>
      </c>
      <c r="O1024" t="s">
        <v>147</v>
      </c>
    </row>
    <row r="1025" spans="1:15" x14ac:dyDescent="0.2">
      <c r="A1025" t="s">
        <v>1340</v>
      </c>
      <c r="B1025" t="s">
        <v>789</v>
      </c>
      <c r="C1025" t="s">
        <v>15</v>
      </c>
      <c r="D1025" t="s">
        <v>173</v>
      </c>
      <c r="E1025" t="s">
        <v>21</v>
      </c>
      <c r="F1025">
        <v>14.97835924526381</v>
      </c>
      <c r="G1025">
        <v>23.9</v>
      </c>
      <c r="H1025">
        <v>0.31991317569941091</v>
      </c>
      <c r="I1025">
        <v>16.254075100784078</v>
      </c>
      <c r="J1025">
        <v>992</v>
      </c>
      <c r="K1025">
        <v>16124.04249997781</v>
      </c>
      <c r="L1025">
        <v>14858.532371301701</v>
      </c>
      <c r="M1025">
        <v>1265.5101286761089</v>
      </c>
      <c r="N1025">
        <v>7.8485908771193769E-2</v>
      </c>
      <c r="O1025" t="s">
        <v>38</v>
      </c>
    </row>
    <row r="1026" spans="1:15" x14ac:dyDescent="0.2">
      <c r="A1026" t="s">
        <v>1341</v>
      </c>
      <c r="B1026" t="s">
        <v>254</v>
      </c>
      <c r="C1026" t="s">
        <v>14</v>
      </c>
      <c r="D1026" t="s">
        <v>156</v>
      </c>
      <c r="E1026" t="s">
        <v>22</v>
      </c>
      <c r="F1026">
        <v>14.513670259082129</v>
      </c>
      <c r="G1026">
        <v>22.9</v>
      </c>
      <c r="H1026">
        <v>0.2439551636463326</v>
      </c>
      <c r="I1026">
        <v>17.31342675249898</v>
      </c>
      <c r="J1026">
        <v>450</v>
      </c>
      <c r="K1026">
        <v>7791.0420386245414</v>
      </c>
      <c r="L1026">
        <v>6531.1516165869598</v>
      </c>
      <c r="M1026">
        <v>1259.8904220375821</v>
      </c>
      <c r="N1026">
        <v>0.16171013014582669</v>
      </c>
      <c r="O1026" t="s">
        <v>147</v>
      </c>
    </row>
    <row r="1027" spans="1:15" x14ac:dyDescent="0.2">
      <c r="A1027" t="s">
        <v>1342</v>
      </c>
      <c r="B1027" t="s">
        <v>98</v>
      </c>
      <c r="C1027" t="s">
        <v>13</v>
      </c>
      <c r="D1027" t="s">
        <v>150</v>
      </c>
      <c r="E1027" t="s">
        <v>21</v>
      </c>
      <c r="F1027">
        <v>16.708323622534039</v>
      </c>
      <c r="G1027">
        <v>23.9</v>
      </c>
      <c r="H1027">
        <v>0.24636651507769061</v>
      </c>
      <c r="I1027">
        <v>18.011840289643189</v>
      </c>
      <c r="J1027">
        <v>965</v>
      </c>
      <c r="K1027">
        <v>17381.425879505681</v>
      </c>
      <c r="L1027">
        <v>16123.53229574535</v>
      </c>
      <c r="M1027">
        <v>1257.893583760331</v>
      </c>
      <c r="N1027">
        <v>7.2369988082709877E-2</v>
      </c>
      <c r="O1027" t="s">
        <v>38</v>
      </c>
    </row>
    <row r="1028" spans="1:15" x14ac:dyDescent="0.2">
      <c r="A1028" t="s">
        <v>1343</v>
      </c>
      <c r="B1028" t="s">
        <v>118</v>
      </c>
      <c r="C1028" t="s">
        <v>14</v>
      </c>
      <c r="D1028" t="s">
        <v>173</v>
      </c>
      <c r="E1028" t="s">
        <v>22</v>
      </c>
      <c r="F1028">
        <v>14.032557229609189</v>
      </c>
      <c r="G1028">
        <v>22.9</v>
      </c>
      <c r="H1028">
        <v>0.20664384920283471</v>
      </c>
      <c r="I1028">
        <v>18.16785585325508</v>
      </c>
      <c r="J1028">
        <v>304</v>
      </c>
      <c r="K1028">
        <v>5523.0281793895456</v>
      </c>
      <c r="L1028">
        <v>4265.8973978011936</v>
      </c>
      <c r="M1028">
        <v>1257.130781588352</v>
      </c>
      <c r="N1028">
        <v>0.22761621718310721</v>
      </c>
      <c r="O1028" t="s">
        <v>147</v>
      </c>
    </row>
    <row r="1029" spans="1:15" x14ac:dyDescent="0.2">
      <c r="A1029" t="s">
        <v>1344</v>
      </c>
      <c r="B1029" t="s">
        <v>107</v>
      </c>
      <c r="C1029" t="s">
        <v>15</v>
      </c>
      <c r="D1029" t="s">
        <v>146</v>
      </c>
      <c r="E1029" t="s">
        <v>22</v>
      </c>
      <c r="F1029">
        <v>11.068844796217689</v>
      </c>
      <c r="G1029">
        <v>16.899999999999999</v>
      </c>
      <c r="H1029">
        <v>0.23606156216965099</v>
      </c>
      <c r="I1029">
        <v>12.910559599332901</v>
      </c>
      <c r="J1029">
        <v>682</v>
      </c>
      <c r="K1029">
        <v>8805.001646745035</v>
      </c>
      <c r="L1029">
        <v>7548.9521510204622</v>
      </c>
      <c r="M1029">
        <v>1256.049495724573</v>
      </c>
      <c r="N1029">
        <v>0.14265181837744451</v>
      </c>
      <c r="O1029" t="s">
        <v>38</v>
      </c>
    </row>
    <row r="1030" spans="1:15" x14ac:dyDescent="0.2">
      <c r="A1030" t="s">
        <v>1345</v>
      </c>
      <c r="B1030" t="s">
        <v>302</v>
      </c>
      <c r="C1030" t="s">
        <v>12</v>
      </c>
      <c r="D1030" t="s">
        <v>161</v>
      </c>
      <c r="E1030" t="s">
        <v>23</v>
      </c>
      <c r="F1030">
        <v>14.69971174918232</v>
      </c>
      <c r="G1030">
        <v>20.9</v>
      </c>
      <c r="H1030">
        <v>0.27313744135282009</v>
      </c>
      <c r="I1030">
        <v>15.19142747572606</v>
      </c>
      <c r="J1030">
        <v>2548</v>
      </c>
      <c r="K1030">
        <v>38707.757208149997</v>
      </c>
      <c r="L1030">
        <v>37454.865536916543</v>
      </c>
      <c r="M1030">
        <v>1252.891671233454</v>
      </c>
      <c r="N1030">
        <v>3.2367973801635169E-2</v>
      </c>
      <c r="O1030" t="s">
        <v>38</v>
      </c>
    </row>
    <row r="1031" spans="1:15" x14ac:dyDescent="0.2">
      <c r="A1031" t="s">
        <v>1346</v>
      </c>
      <c r="B1031" t="s">
        <v>209</v>
      </c>
      <c r="C1031" t="s">
        <v>18</v>
      </c>
      <c r="D1031" t="s">
        <v>185</v>
      </c>
      <c r="E1031" t="s">
        <v>21</v>
      </c>
      <c r="F1031">
        <v>13.62639420609916</v>
      </c>
      <c r="G1031">
        <v>25.9</v>
      </c>
      <c r="H1031">
        <v>0.25913309865924361</v>
      </c>
      <c r="I1031">
        <v>19.188452744725591</v>
      </c>
      <c r="J1031">
        <v>225</v>
      </c>
      <c r="K1031">
        <v>4317.4018675632578</v>
      </c>
      <c r="L1031">
        <v>3065.9386963723118</v>
      </c>
      <c r="M1031">
        <v>1251.463171190946</v>
      </c>
      <c r="N1031">
        <v>0.28986487929076482</v>
      </c>
      <c r="O1031" t="s">
        <v>147</v>
      </c>
    </row>
    <row r="1032" spans="1:15" x14ac:dyDescent="0.2">
      <c r="A1032" t="s">
        <v>1347</v>
      </c>
      <c r="B1032" t="s">
        <v>67</v>
      </c>
      <c r="C1032" t="s">
        <v>14</v>
      </c>
      <c r="D1032" t="s">
        <v>150</v>
      </c>
      <c r="E1032" t="s">
        <v>23</v>
      </c>
      <c r="F1032">
        <v>12.74419890962613</v>
      </c>
      <c r="G1032">
        <v>16.899999999999999</v>
      </c>
      <c r="H1032">
        <v>0.20724153618387539</v>
      </c>
      <c r="I1032">
        <v>13.397618038492499</v>
      </c>
      <c r="J1032">
        <v>1903</v>
      </c>
      <c r="K1032">
        <v>25495.667127251239</v>
      </c>
      <c r="L1032">
        <v>24252.21052501852</v>
      </c>
      <c r="M1032">
        <v>1243.4566022327131</v>
      </c>
      <c r="N1032">
        <v>4.8771291060026221E-2</v>
      </c>
      <c r="O1032" t="s">
        <v>38</v>
      </c>
    </row>
    <row r="1033" spans="1:15" x14ac:dyDescent="0.2">
      <c r="A1033" t="s">
        <v>1348</v>
      </c>
      <c r="B1033" t="s">
        <v>519</v>
      </c>
      <c r="C1033" t="s">
        <v>16</v>
      </c>
      <c r="D1033" t="s">
        <v>173</v>
      </c>
      <c r="E1033" t="s">
        <v>22</v>
      </c>
      <c r="F1033">
        <v>17.747194544484849</v>
      </c>
      <c r="G1033">
        <v>24.9</v>
      </c>
      <c r="H1033">
        <v>0.2253221367199576</v>
      </c>
      <c r="I1033">
        <v>19.289478795673059</v>
      </c>
      <c r="J1033">
        <v>805</v>
      </c>
      <c r="K1033">
        <v>15528.03043051681</v>
      </c>
      <c r="L1033">
        <v>14286.491608310311</v>
      </c>
      <c r="M1033">
        <v>1241.5388222065051</v>
      </c>
      <c r="N1033">
        <v>7.9954687605875818E-2</v>
      </c>
      <c r="O1033" t="s">
        <v>38</v>
      </c>
    </row>
    <row r="1034" spans="1:15" x14ac:dyDescent="0.2">
      <c r="A1034" t="s">
        <v>1349</v>
      </c>
      <c r="B1034" t="s">
        <v>371</v>
      </c>
      <c r="C1034" t="s">
        <v>14</v>
      </c>
      <c r="D1034" t="s">
        <v>156</v>
      </c>
      <c r="E1034" t="s">
        <v>21</v>
      </c>
      <c r="F1034">
        <v>15.75470940847911</v>
      </c>
      <c r="G1034">
        <v>23.9</v>
      </c>
      <c r="H1034">
        <v>0.30353222268305918</v>
      </c>
      <c r="I1034">
        <v>16.64557987787488</v>
      </c>
      <c r="J1034">
        <v>1385</v>
      </c>
      <c r="K1034">
        <v>23054.128130856709</v>
      </c>
      <c r="L1034">
        <v>21820.272530743568</v>
      </c>
      <c r="M1034">
        <v>1233.8556001131401</v>
      </c>
      <c r="N1034">
        <v>5.3519941986515232E-2</v>
      </c>
      <c r="O1034" t="s">
        <v>38</v>
      </c>
    </row>
    <row r="1035" spans="1:15" x14ac:dyDescent="0.2">
      <c r="A1035" t="s">
        <v>1350</v>
      </c>
      <c r="B1035" t="s">
        <v>46</v>
      </c>
      <c r="C1035" t="s">
        <v>12</v>
      </c>
      <c r="D1035" t="s">
        <v>173</v>
      </c>
      <c r="E1035" t="s">
        <v>23</v>
      </c>
      <c r="F1035">
        <v>16.159178661586729</v>
      </c>
      <c r="G1035">
        <v>25.9</v>
      </c>
      <c r="H1035">
        <v>0.25025511162750708</v>
      </c>
      <c r="I1035">
        <v>19.418392608847569</v>
      </c>
      <c r="J1035">
        <v>378</v>
      </c>
      <c r="K1035">
        <v>7340.1524061443797</v>
      </c>
      <c r="L1035">
        <v>6108.1695340797833</v>
      </c>
      <c r="M1035">
        <v>1231.982872064596</v>
      </c>
      <c r="N1035">
        <v>0.1678415929120646</v>
      </c>
      <c r="O1035" t="s">
        <v>147</v>
      </c>
    </row>
    <row r="1036" spans="1:15" x14ac:dyDescent="0.2">
      <c r="A1036" t="s">
        <v>1351</v>
      </c>
      <c r="B1036" t="s">
        <v>852</v>
      </c>
      <c r="C1036" t="s">
        <v>15</v>
      </c>
      <c r="D1036" t="s">
        <v>161</v>
      </c>
      <c r="E1036" t="s">
        <v>23</v>
      </c>
      <c r="F1036">
        <v>11.189339158511361</v>
      </c>
      <c r="G1036">
        <v>16.899999999999999</v>
      </c>
      <c r="H1036">
        <v>0.24888902575406571</v>
      </c>
      <c r="I1036">
        <v>12.693775464756291</v>
      </c>
      <c r="J1036">
        <v>814</v>
      </c>
      <c r="K1036">
        <v>10332.733228311619</v>
      </c>
      <c r="L1036">
        <v>9108.12207502825</v>
      </c>
      <c r="M1036">
        <v>1224.611153283369</v>
      </c>
      <c r="N1036">
        <v>0.1185176396432982</v>
      </c>
      <c r="O1036" t="s">
        <v>38</v>
      </c>
    </row>
    <row r="1037" spans="1:15" x14ac:dyDescent="0.2">
      <c r="A1037" t="s">
        <v>1352</v>
      </c>
      <c r="B1037" t="s">
        <v>262</v>
      </c>
      <c r="C1037" t="s">
        <v>18</v>
      </c>
      <c r="D1037" t="s">
        <v>185</v>
      </c>
      <c r="E1037" t="s">
        <v>21</v>
      </c>
      <c r="F1037">
        <v>15.04714239236656</v>
      </c>
      <c r="G1037">
        <v>29.9</v>
      </c>
      <c r="H1037">
        <v>0.24324810425418411</v>
      </c>
      <c r="I1037">
        <v>22.62688168279989</v>
      </c>
      <c r="J1037">
        <v>161</v>
      </c>
      <c r="K1037">
        <v>3642.927950930783</v>
      </c>
      <c r="L1037">
        <v>2422.5899251710171</v>
      </c>
      <c r="M1037">
        <v>1220.338025759766</v>
      </c>
      <c r="N1037">
        <v>0.33498824083192891</v>
      </c>
      <c r="O1037" t="s">
        <v>147</v>
      </c>
    </row>
    <row r="1038" spans="1:15" x14ac:dyDescent="0.2">
      <c r="A1038" t="s">
        <v>1353</v>
      </c>
      <c r="B1038" t="s">
        <v>659</v>
      </c>
      <c r="C1038" t="s">
        <v>17</v>
      </c>
      <c r="D1038" t="s">
        <v>150</v>
      </c>
      <c r="E1038" t="s">
        <v>21</v>
      </c>
      <c r="F1038">
        <v>11.5093173145659</v>
      </c>
      <c r="G1038">
        <v>15.9</v>
      </c>
      <c r="H1038">
        <v>0.24229687197372421</v>
      </c>
      <c r="I1038">
        <v>12.04747973561779</v>
      </c>
      <c r="J1038">
        <v>2253</v>
      </c>
      <c r="K1038">
        <v>27142.97184434687</v>
      </c>
      <c r="L1038">
        <v>25930.49190971697</v>
      </c>
      <c r="M1038">
        <v>1212.4799346299039</v>
      </c>
      <c r="N1038">
        <v>4.4670124612107648E-2</v>
      </c>
      <c r="O1038" t="s">
        <v>38</v>
      </c>
    </row>
    <row r="1039" spans="1:15" x14ac:dyDescent="0.2">
      <c r="A1039" t="s">
        <v>1354</v>
      </c>
      <c r="B1039" t="s">
        <v>503</v>
      </c>
      <c r="C1039" t="s">
        <v>15</v>
      </c>
      <c r="D1039" t="s">
        <v>156</v>
      </c>
      <c r="E1039" t="s">
        <v>21</v>
      </c>
      <c r="F1039">
        <v>14.311769696007049</v>
      </c>
      <c r="G1039">
        <v>20.9</v>
      </c>
      <c r="H1039">
        <v>0.23741839847225801</v>
      </c>
      <c r="I1039">
        <v>15.93795547192981</v>
      </c>
      <c r="J1039">
        <v>745</v>
      </c>
      <c r="K1039">
        <v>11873.776826587709</v>
      </c>
      <c r="L1039">
        <v>10662.268423525249</v>
      </c>
      <c r="M1039">
        <v>1211.508403062453</v>
      </c>
      <c r="N1039">
        <v>0.10203226999766821</v>
      </c>
      <c r="O1039" t="s">
        <v>38</v>
      </c>
    </row>
    <row r="1040" spans="1:15" x14ac:dyDescent="0.2">
      <c r="A1040" t="s">
        <v>1355</v>
      </c>
      <c r="B1040" t="s">
        <v>576</v>
      </c>
      <c r="C1040" t="s">
        <v>17</v>
      </c>
      <c r="D1040" t="s">
        <v>185</v>
      </c>
      <c r="E1040" t="s">
        <v>21</v>
      </c>
      <c r="F1040">
        <v>12.560367392863011</v>
      </c>
      <c r="G1040">
        <v>18.899999999999999</v>
      </c>
      <c r="H1040">
        <v>0.28462113483626039</v>
      </c>
      <c r="I1040">
        <v>13.52066055159468</v>
      </c>
      <c r="J1040">
        <v>1261</v>
      </c>
      <c r="K1040">
        <v>17049.552955560888</v>
      </c>
      <c r="L1040">
        <v>15838.623282400251</v>
      </c>
      <c r="M1040">
        <v>1210.9296731606339</v>
      </c>
      <c r="N1040">
        <v>7.102413044593503E-2</v>
      </c>
      <c r="O1040" t="s">
        <v>38</v>
      </c>
    </row>
    <row r="1041" spans="1:15" x14ac:dyDescent="0.2">
      <c r="A1041" t="s">
        <v>1356</v>
      </c>
      <c r="B1041" t="s">
        <v>200</v>
      </c>
      <c r="C1041" t="s">
        <v>18</v>
      </c>
      <c r="D1041" t="s">
        <v>161</v>
      </c>
      <c r="E1041" t="s">
        <v>20</v>
      </c>
      <c r="F1041">
        <v>14.27472692454451</v>
      </c>
      <c r="G1041">
        <v>35.9</v>
      </c>
      <c r="H1041">
        <v>0.40411608446218839</v>
      </c>
      <c r="I1041">
        <v>21.392232567807429</v>
      </c>
      <c r="J1041">
        <v>170</v>
      </c>
      <c r="K1041">
        <v>3636.6795365272642</v>
      </c>
      <c r="L1041">
        <v>2426.7035771725668</v>
      </c>
      <c r="M1041">
        <v>1209.975959354696</v>
      </c>
      <c r="N1041">
        <v>0.33271448506846613</v>
      </c>
      <c r="O1041" t="s">
        <v>147</v>
      </c>
    </row>
    <row r="1042" spans="1:15" x14ac:dyDescent="0.2">
      <c r="A1042" t="s">
        <v>1357</v>
      </c>
      <c r="B1042" t="s">
        <v>473</v>
      </c>
      <c r="C1042" t="s">
        <v>17</v>
      </c>
      <c r="D1042" t="s">
        <v>185</v>
      </c>
      <c r="E1042" t="s">
        <v>21</v>
      </c>
      <c r="F1042">
        <v>14.72288055303803</v>
      </c>
      <c r="G1042">
        <v>20.9</v>
      </c>
      <c r="H1042">
        <v>0.23011451503872449</v>
      </c>
      <c r="I1042">
        <v>16.090606635690659</v>
      </c>
      <c r="J1042">
        <v>880</v>
      </c>
      <c r="K1042">
        <v>14159.73383940778</v>
      </c>
      <c r="L1042">
        <v>12956.13488667347</v>
      </c>
      <c r="M1042">
        <v>1203.5989527343099</v>
      </c>
      <c r="N1042">
        <v>8.5001523784620059E-2</v>
      </c>
      <c r="O1042" t="s">
        <v>38</v>
      </c>
    </row>
    <row r="1043" spans="1:15" x14ac:dyDescent="0.2">
      <c r="A1043" t="s">
        <v>1358</v>
      </c>
      <c r="B1043" t="s">
        <v>347</v>
      </c>
      <c r="C1043" t="s">
        <v>17</v>
      </c>
      <c r="D1043" t="s">
        <v>185</v>
      </c>
      <c r="E1043" t="s">
        <v>23</v>
      </c>
      <c r="F1043">
        <v>14.60523491098259</v>
      </c>
      <c r="G1043">
        <v>21.9</v>
      </c>
      <c r="H1043">
        <v>0.32415372008128768</v>
      </c>
      <c r="I1043">
        <v>14.801033530219801</v>
      </c>
      <c r="J1043">
        <v>6122</v>
      </c>
      <c r="K1043">
        <v>90611.927272005603</v>
      </c>
      <c r="L1043">
        <v>89413.248125035432</v>
      </c>
      <c r="M1043">
        <v>1198.6791469701709</v>
      </c>
      <c r="N1043">
        <v>1.3228712632630439E-2</v>
      </c>
      <c r="O1043" t="s">
        <v>38</v>
      </c>
    </row>
    <row r="1044" spans="1:15" x14ac:dyDescent="0.2">
      <c r="A1044" t="s">
        <v>1359</v>
      </c>
      <c r="B1044" t="s">
        <v>868</v>
      </c>
      <c r="C1044" t="s">
        <v>14</v>
      </c>
      <c r="D1044" t="s">
        <v>146</v>
      </c>
      <c r="E1044" t="s">
        <v>23</v>
      </c>
      <c r="F1044">
        <v>13.661868153389079</v>
      </c>
      <c r="G1044">
        <v>18.899999999999999</v>
      </c>
      <c r="H1044">
        <v>0.23232667626162409</v>
      </c>
      <c r="I1044">
        <v>14.509025818655299</v>
      </c>
      <c r="J1044">
        <v>1403</v>
      </c>
      <c r="K1044">
        <v>20356.163223573389</v>
      </c>
      <c r="L1044">
        <v>19167.601019204871</v>
      </c>
      <c r="M1044">
        <v>1188.562204368518</v>
      </c>
      <c r="N1044">
        <v>5.838832157683365E-2</v>
      </c>
      <c r="O1044" t="s">
        <v>38</v>
      </c>
    </row>
    <row r="1045" spans="1:15" x14ac:dyDescent="0.2">
      <c r="A1045" t="s">
        <v>1360</v>
      </c>
      <c r="B1045" t="s">
        <v>177</v>
      </c>
      <c r="C1045" t="s">
        <v>18</v>
      </c>
      <c r="D1045" t="s">
        <v>156</v>
      </c>
      <c r="E1045" t="s">
        <v>23</v>
      </c>
      <c r="F1045">
        <v>16.03984059258639</v>
      </c>
      <c r="G1045">
        <v>35.9</v>
      </c>
      <c r="H1045">
        <v>0.3734067077507417</v>
      </c>
      <c r="I1045">
        <v>22.494699191748371</v>
      </c>
      <c r="J1045">
        <v>184</v>
      </c>
      <c r="K1045">
        <v>4139.0246512817002</v>
      </c>
      <c r="L1045">
        <v>2951.3306690358959</v>
      </c>
      <c r="M1045">
        <v>1187.6939822458039</v>
      </c>
      <c r="N1045">
        <v>0.28695020743063698</v>
      </c>
      <c r="O1045" t="s">
        <v>147</v>
      </c>
    </row>
    <row r="1046" spans="1:15" x14ac:dyDescent="0.2">
      <c r="A1046" t="s">
        <v>1361</v>
      </c>
      <c r="B1046" t="s">
        <v>549</v>
      </c>
      <c r="C1046" t="s">
        <v>16</v>
      </c>
      <c r="D1046" t="s">
        <v>146</v>
      </c>
      <c r="E1046" t="s">
        <v>21</v>
      </c>
      <c r="F1046">
        <v>13.48298712653777</v>
      </c>
      <c r="G1046">
        <v>20.9</v>
      </c>
      <c r="H1046">
        <v>0.33369765458028722</v>
      </c>
      <c r="I1046">
        <v>13.925719019272</v>
      </c>
      <c r="J1046">
        <v>2672</v>
      </c>
      <c r="K1046">
        <v>37209.521219494767</v>
      </c>
      <c r="L1046">
        <v>36026.541602108933</v>
      </c>
      <c r="M1046">
        <v>1182.979617385849</v>
      </c>
      <c r="N1046">
        <v>3.1792390189800748E-2</v>
      </c>
      <c r="O1046" t="s">
        <v>38</v>
      </c>
    </row>
    <row r="1047" spans="1:15" x14ac:dyDescent="0.2">
      <c r="A1047" t="s">
        <v>1362</v>
      </c>
      <c r="B1047" t="s">
        <v>109</v>
      </c>
      <c r="C1047" t="s">
        <v>12</v>
      </c>
      <c r="D1047" t="s">
        <v>156</v>
      </c>
      <c r="E1047" t="s">
        <v>23</v>
      </c>
      <c r="F1047">
        <v>17.510414733100689</v>
      </c>
      <c r="G1047">
        <v>23.9</v>
      </c>
      <c r="H1047">
        <v>0.2481258043524745</v>
      </c>
      <c r="I1047">
        <v>17.96979327597586</v>
      </c>
      <c r="J1047">
        <v>2572</v>
      </c>
      <c r="K1047">
        <v>46218.3083058099</v>
      </c>
      <c r="L1047">
        <v>45036.786693534967</v>
      </c>
      <c r="M1047">
        <v>1181.5216122749259</v>
      </c>
      <c r="N1047">
        <v>2.556393030348976E-2</v>
      </c>
      <c r="O1047" t="s">
        <v>38</v>
      </c>
    </row>
    <row r="1048" spans="1:15" x14ac:dyDescent="0.2">
      <c r="A1048" t="s">
        <v>1363</v>
      </c>
      <c r="B1048" t="s">
        <v>124</v>
      </c>
      <c r="C1048" t="s">
        <v>14</v>
      </c>
      <c r="D1048" t="s">
        <v>185</v>
      </c>
      <c r="E1048" t="s">
        <v>21</v>
      </c>
      <c r="F1048">
        <v>13.483400451925149</v>
      </c>
      <c r="G1048">
        <v>19.899999999999999</v>
      </c>
      <c r="H1048">
        <v>0.29398831790425928</v>
      </c>
      <c r="I1048">
        <v>14.049632473705239</v>
      </c>
      <c r="J1048">
        <v>2082</v>
      </c>
      <c r="K1048">
        <v>29251.33481025431</v>
      </c>
      <c r="L1048">
        <v>28072.43974090815</v>
      </c>
      <c r="M1048">
        <v>1178.8950693461561</v>
      </c>
      <c r="N1048">
        <v>4.030226575960847E-2</v>
      </c>
      <c r="O1048" t="s">
        <v>38</v>
      </c>
    </row>
    <row r="1049" spans="1:15" x14ac:dyDescent="0.2">
      <c r="A1049" t="s">
        <v>1364</v>
      </c>
      <c r="B1049" t="s">
        <v>508</v>
      </c>
      <c r="C1049" t="s">
        <v>12</v>
      </c>
      <c r="D1049" t="s">
        <v>150</v>
      </c>
      <c r="E1049" t="s">
        <v>22</v>
      </c>
      <c r="F1049">
        <v>14.54288142476147</v>
      </c>
      <c r="G1049">
        <v>19.899999999999999</v>
      </c>
      <c r="H1049">
        <v>0.25681630482500512</v>
      </c>
      <c r="I1049">
        <v>14.7893555339824</v>
      </c>
      <c r="J1049">
        <v>4705</v>
      </c>
      <c r="K1049">
        <v>69583.917787387181</v>
      </c>
      <c r="L1049">
        <v>68424.257103502721</v>
      </c>
      <c r="M1049">
        <v>1159.66068388446</v>
      </c>
      <c r="N1049">
        <v>1.6665642302978529E-2</v>
      </c>
      <c r="O1049" t="s">
        <v>38</v>
      </c>
    </row>
    <row r="1050" spans="1:15" x14ac:dyDescent="0.2">
      <c r="A1050" t="s">
        <v>1365</v>
      </c>
      <c r="B1050" t="s">
        <v>93</v>
      </c>
      <c r="C1050" t="s">
        <v>14</v>
      </c>
      <c r="D1050" t="s">
        <v>146</v>
      </c>
      <c r="E1050" t="s">
        <v>23</v>
      </c>
      <c r="F1050">
        <v>13.9988818192219</v>
      </c>
      <c r="G1050">
        <v>21.9</v>
      </c>
      <c r="H1050">
        <v>0.29899881008829932</v>
      </c>
      <c r="I1050">
        <v>15.351926059066249</v>
      </c>
      <c r="J1050">
        <v>850</v>
      </c>
      <c r="K1050">
        <v>13049.13715020631</v>
      </c>
      <c r="L1050">
        <v>11899.049546338611</v>
      </c>
      <c r="M1050">
        <v>1150.0876038676961</v>
      </c>
      <c r="N1050">
        <v>8.8135145690419317E-2</v>
      </c>
      <c r="O1050" t="s">
        <v>38</v>
      </c>
    </row>
    <row r="1051" spans="1:15" x14ac:dyDescent="0.2">
      <c r="A1051" t="s">
        <v>1366</v>
      </c>
      <c r="B1051" t="s">
        <v>89</v>
      </c>
      <c r="C1051" t="s">
        <v>12</v>
      </c>
      <c r="D1051" t="s">
        <v>156</v>
      </c>
      <c r="E1051" t="s">
        <v>22</v>
      </c>
      <c r="F1051">
        <v>14.477032640745399</v>
      </c>
      <c r="G1051">
        <v>22.9</v>
      </c>
      <c r="H1051">
        <v>0.31800780790469563</v>
      </c>
      <c r="I1051">
        <v>15.617621198982469</v>
      </c>
      <c r="J1051">
        <v>1008</v>
      </c>
      <c r="K1051">
        <v>15742.56216857433</v>
      </c>
      <c r="L1051">
        <v>14592.848901871361</v>
      </c>
      <c r="M1051">
        <v>1149.7132667029689</v>
      </c>
      <c r="N1051">
        <v>7.3032156671297976E-2</v>
      </c>
      <c r="O1051" t="s">
        <v>38</v>
      </c>
    </row>
    <row r="1052" spans="1:15" x14ac:dyDescent="0.2">
      <c r="A1052" t="s">
        <v>1367</v>
      </c>
      <c r="B1052" t="s">
        <v>177</v>
      </c>
      <c r="C1052" t="s">
        <v>18</v>
      </c>
      <c r="D1052" t="s">
        <v>156</v>
      </c>
      <c r="E1052" t="s">
        <v>22</v>
      </c>
      <c r="F1052">
        <v>17.637481674400771</v>
      </c>
      <c r="G1052">
        <v>40.9</v>
      </c>
      <c r="H1052">
        <v>0.34342942802379178</v>
      </c>
      <c r="I1052">
        <v>26.85373639382691</v>
      </c>
      <c r="J1052">
        <v>124</v>
      </c>
      <c r="K1052">
        <v>3329.8633128345368</v>
      </c>
      <c r="L1052">
        <v>2187.0477276256961</v>
      </c>
      <c r="M1052">
        <v>1142.815585208841</v>
      </c>
      <c r="N1052">
        <v>0.3432019509041116</v>
      </c>
      <c r="O1052" t="s">
        <v>147</v>
      </c>
    </row>
    <row r="1053" spans="1:15" x14ac:dyDescent="0.2">
      <c r="A1053" t="s">
        <v>1368</v>
      </c>
      <c r="B1053" t="s">
        <v>145</v>
      </c>
      <c r="C1053" t="s">
        <v>18</v>
      </c>
      <c r="D1053" t="s">
        <v>146</v>
      </c>
      <c r="E1053" t="s">
        <v>23</v>
      </c>
      <c r="F1053">
        <v>17.903739914742221</v>
      </c>
      <c r="G1053">
        <v>42.9</v>
      </c>
      <c r="H1053">
        <v>0.35876541026758751</v>
      </c>
      <c r="I1053">
        <v>27.508963899520499</v>
      </c>
      <c r="J1053">
        <v>118</v>
      </c>
      <c r="K1053">
        <v>3246.0577401434189</v>
      </c>
      <c r="L1053">
        <v>2112.6413099395832</v>
      </c>
      <c r="M1053">
        <v>1133.4164302038359</v>
      </c>
      <c r="N1053">
        <v>0.34916705768572037</v>
      </c>
      <c r="O1053" t="s">
        <v>147</v>
      </c>
    </row>
    <row r="1054" spans="1:15" x14ac:dyDescent="0.2">
      <c r="A1054" t="s">
        <v>1369</v>
      </c>
      <c r="B1054" t="s">
        <v>663</v>
      </c>
      <c r="C1054" t="s">
        <v>14</v>
      </c>
      <c r="D1054" t="s">
        <v>150</v>
      </c>
      <c r="E1054" t="s">
        <v>22</v>
      </c>
      <c r="F1054">
        <v>14.49155123874951</v>
      </c>
      <c r="G1054">
        <v>21.9</v>
      </c>
      <c r="H1054">
        <v>0.3047928456348763</v>
      </c>
      <c r="I1054">
        <v>15.22503668059621</v>
      </c>
      <c r="J1054">
        <v>1532</v>
      </c>
      <c r="K1054">
        <v>23324.756194673391</v>
      </c>
      <c r="L1054">
        <v>22201.05649776425</v>
      </c>
      <c r="M1054">
        <v>1123.6996969091381</v>
      </c>
      <c r="N1054">
        <v>4.8176267633003339E-2</v>
      </c>
      <c r="O1054" t="s">
        <v>38</v>
      </c>
    </row>
    <row r="1055" spans="1:15" x14ac:dyDescent="0.2">
      <c r="A1055" t="s">
        <v>1370</v>
      </c>
      <c r="B1055" t="s">
        <v>160</v>
      </c>
      <c r="C1055" t="s">
        <v>18</v>
      </c>
      <c r="D1055" t="s">
        <v>161</v>
      </c>
      <c r="E1055" t="s">
        <v>23</v>
      </c>
      <c r="F1055">
        <v>15.179241637333471</v>
      </c>
      <c r="G1055">
        <v>32.9</v>
      </c>
      <c r="H1055">
        <v>0.36654570380747248</v>
      </c>
      <c r="I1055">
        <v>20.84064634473415</v>
      </c>
      <c r="J1055">
        <v>198</v>
      </c>
      <c r="K1055">
        <v>4126.4479762573628</v>
      </c>
      <c r="L1055">
        <v>3005.4898441920282</v>
      </c>
      <c r="M1055">
        <v>1120.9581320653349</v>
      </c>
      <c r="N1055">
        <v>0.27165206941056119</v>
      </c>
      <c r="O1055" t="s">
        <v>147</v>
      </c>
    </row>
    <row r="1056" spans="1:15" x14ac:dyDescent="0.2">
      <c r="A1056" t="s">
        <v>1371</v>
      </c>
      <c r="B1056" t="s">
        <v>71</v>
      </c>
      <c r="C1056" t="s">
        <v>14</v>
      </c>
      <c r="D1056" t="s">
        <v>161</v>
      </c>
      <c r="E1056" t="s">
        <v>23</v>
      </c>
      <c r="F1056">
        <v>11.961167761249451</v>
      </c>
      <c r="G1056">
        <v>16.899999999999999</v>
      </c>
      <c r="H1056">
        <v>0.24054291158924929</v>
      </c>
      <c r="I1056">
        <v>12.83482479414169</v>
      </c>
      <c r="J1056">
        <v>1282</v>
      </c>
      <c r="K1056">
        <v>16454.245386089638</v>
      </c>
      <c r="L1056">
        <v>15334.21706992179</v>
      </c>
      <c r="M1056">
        <v>1120.0283161678531</v>
      </c>
      <c r="N1056">
        <v>6.8069260539576029E-2</v>
      </c>
      <c r="O1056" t="s">
        <v>38</v>
      </c>
    </row>
    <row r="1057" spans="1:15" x14ac:dyDescent="0.2">
      <c r="A1057" t="s">
        <v>1372</v>
      </c>
      <c r="B1057" t="s">
        <v>112</v>
      </c>
      <c r="C1057" t="s">
        <v>13</v>
      </c>
      <c r="D1057" t="s">
        <v>146</v>
      </c>
      <c r="E1057" t="s">
        <v>21</v>
      </c>
      <c r="F1057">
        <v>15.926157647525191</v>
      </c>
      <c r="G1057">
        <v>22.9</v>
      </c>
      <c r="H1057">
        <v>0.2355899717910373</v>
      </c>
      <c r="I1057">
        <v>17.504989645985251</v>
      </c>
      <c r="J1057">
        <v>709</v>
      </c>
      <c r="K1057">
        <v>12411.037659003539</v>
      </c>
      <c r="L1057">
        <v>11291.64577209536</v>
      </c>
      <c r="M1057">
        <v>1119.391886908179</v>
      </c>
      <c r="N1057">
        <v>9.0193255202647801E-2</v>
      </c>
      <c r="O1057" t="s">
        <v>38</v>
      </c>
    </row>
    <row r="1058" spans="1:15" x14ac:dyDescent="0.2">
      <c r="A1058" t="s">
        <v>1373</v>
      </c>
      <c r="B1058" t="s">
        <v>244</v>
      </c>
      <c r="C1058" t="s">
        <v>18</v>
      </c>
      <c r="D1058" t="s">
        <v>173</v>
      </c>
      <c r="E1058" t="s">
        <v>20</v>
      </c>
      <c r="F1058">
        <v>13.74311713134801</v>
      </c>
      <c r="G1058">
        <v>28.9</v>
      </c>
      <c r="H1058">
        <v>0.47040004082018477</v>
      </c>
      <c r="I1058">
        <v>15.30543882029666</v>
      </c>
      <c r="J1058">
        <v>714</v>
      </c>
      <c r="K1058">
        <v>10928.083317691809</v>
      </c>
      <c r="L1058">
        <v>9812.5856317824819</v>
      </c>
      <c r="M1058">
        <v>1115.497685909331</v>
      </c>
      <c r="N1058">
        <v>0.1020762427848091</v>
      </c>
      <c r="O1058" t="s">
        <v>38</v>
      </c>
    </row>
    <row r="1059" spans="1:15" x14ac:dyDescent="0.2">
      <c r="A1059" t="s">
        <v>1374</v>
      </c>
      <c r="B1059" t="s">
        <v>565</v>
      </c>
      <c r="C1059" t="s">
        <v>15</v>
      </c>
      <c r="D1059" t="s">
        <v>146</v>
      </c>
      <c r="E1059" t="s">
        <v>23</v>
      </c>
      <c r="F1059">
        <v>14.56590430777298</v>
      </c>
      <c r="G1059">
        <v>21.9</v>
      </c>
      <c r="H1059">
        <v>0.3078924471594362</v>
      </c>
      <c r="I1059">
        <v>15.15715540720835</v>
      </c>
      <c r="J1059">
        <v>1878</v>
      </c>
      <c r="K1059">
        <v>28465.13785473727</v>
      </c>
      <c r="L1059">
        <v>27354.768289997661</v>
      </c>
      <c r="M1059">
        <v>1110.369564739613</v>
      </c>
      <c r="N1059">
        <v>3.9008051547335852E-2</v>
      </c>
      <c r="O1059" t="s">
        <v>38</v>
      </c>
    </row>
    <row r="1060" spans="1:15" x14ac:dyDescent="0.2">
      <c r="A1060" t="s">
        <v>1375</v>
      </c>
      <c r="B1060" t="s">
        <v>437</v>
      </c>
      <c r="C1060" t="s">
        <v>13</v>
      </c>
      <c r="D1060" t="s">
        <v>150</v>
      </c>
      <c r="E1060" t="s">
        <v>22</v>
      </c>
      <c r="F1060">
        <v>14.24527645605203</v>
      </c>
      <c r="G1060">
        <v>22.9</v>
      </c>
      <c r="H1060">
        <v>0.36306962641721457</v>
      </c>
      <c r="I1060">
        <v>14.585705555045781</v>
      </c>
      <c r="J1060">
        <v>3240</v>
      </c>
      <c r="K1060">
        <v>47257.685998348337</v>
      </c>
      <c r="L1060">
        <v>46154.695717608593</v>
      </c>
      <c r="M1060">
        <v>1102.9902807397591</v>
      </c>
      <c r="N1060">
        <v>2.3339913020250479E-2</v>
      </c>
      <c r="O1060" t="s">
        <v>38</v>
      </c>
    </row>
    <row r="1061" spans="1:15" x14ac:dyDescent="0.2">
      <c r="A1061" t="s">
        <v>1376</v>
      </c>
      <c r="B1061" t="s">
        <v>187</v>
      </c>
      <c r="C1061" t="s">
        <v>18</v>
      </c>
      <c r="D1061" t="s">
        <v>161</v>
      </c>
      <c r="E1061" t="s">
        <v>23</v>
      </c>
      <c r="F1061">
        <v>14.69556794697</v>
      </c>
      <c r="G1061">
        <v>33.9</v>
      </c>
      <c r="H1061">
        <v>0.3423761819557779</v>
      </c>
      <c r="I1061">
        <v>22.293447431699128</v>
      </c>
      <c r="J1061">
        <v>145</v>
      </c>
      <c r="K1061">
        <v>3232.5498775963738</v>
      </c>
      <c r="L1061">
        <v>2130.8573523106502</v>
      </c>
      <c r="M1061">
        <v>1101.6925252857241</v>
      </c>
      <c r="N1061">
        <v>0.34081222780850301</v>
      </c>
      <c r="O1061" t="s">
        <v>147</v>
      </c>
    </row>
    <row r="1062" spans="1:15" x14ac:dyDescent="0.2">
      <c r="A1062" t="s">
        <v>1377</v>
      </c>
      <c r="B1062" t="s">
        <v>83</v>
      </c>
      <c r="C1062" t="s">
        <v>15</v>
      </c>
      <c r="D1062" t="s">
        <v>161</v>
      </c>
      <c r="E1062" t="s">
        <v>22</v>
      </c>
      <c r="F1062">
        <v>15.717452513769359</v>
      </c>
      <c r="G1062">
        <v>21.9</v>
      </c>
      <c r="H1062">
        <v>0.2192580135609149</v>
      </c>
      <c r="I1062">
        <v>17.09824950301596</v>
      </c>
      <c r="J1062">
        <v>797</v>
      </c>
      <c r="K1062">
        <v>13627.304853903721</v>
      </c>
      <c r="L1062">
        <v>12526.80965347418</v>
      </c>
      <c r="M1062">
        <v>1100.495200429539</v>
      </c>
      <c r="N1062">
        <v>8.0756628858588114E-2</v>
      </c>
      <c r="O1062" t="s">
        <v>38</v>
      </c>
    </row>
    <row r="1063" spans="1:15" x14ac:dyDescent="0.2">
      <c r="A1063" t="s">
        <v>1378</v>
      </c>
      <c r="B1063" t="s">
        <v>69</v>
      </c>
      <c r="C1063" t="s">
        <v>16</v>
      </c>
      <c r="D1063" t="s">
        <v>156</v>
      </c>
      <c r="E1063" t="s">
        <v>23</v>
      </c>
      <c r="F1063">
        <v>14.21407071715374</v>
      </c>
      <c r="G1063">
        <v>21.9</v>
      </c>
      <c r="H1063">
        <v>0.26623752883319829</v>
      </c>
      <c r="I1063">
        <v>16.069398118552961</v>
      </c>
      <c r="J1063">
        <v>589</v>
      </c>
      <c r="K1063">
        <v>9464.8754918276918</v>
      </c>
      <c r="L1063">
        <v>8372.0876524035521</v>
      </c>
      <c r="M1063">
        <v>1092.78783942414</v>
      </c>
      <c r="N1063">
        <v>0.1154571806430725</v>
      </c>
      <c r="O1063" t="s">
        <v>38</v>
      </c>
    </row>
    <row r="1064" spans="1:15" x14ac:dyDescent="0.2">
      <c r="A1064" t="s">
        <v>1379</v>
      </c>
      <c r="B1064" t="s">
        <v>822</v>
      </c>
      <c r="C1064" t="s">
        <v>12</v>
      </c>
      <c r="D1064" t="s">
        <v>150</v>
      </c>
      <c r="E1064" t="s">
        <v>22</v>
      </c>
      <c r="F1064">
        <v>13.630516696143831</v>
      </c>
      <c r="G1064">
        <v>21.9</v>
      </c>
      <c r="H1064">
        <v>0.2967184439167142</v>
      </c>
      <c r="I1064">
        <v>15.401866078223961</v>
      </c>
      <c r="J1064">
        <v>616</v>
      </c>
      <c r="K1064">
        <v>9487.5495041859576</v>
      </c>
      <c r="L1064">
        <v>8396.3982848246014</v>
      </c>
      <c r="M1064">
        <v>1091.151219361356</v>
      </c>
      <c r="N1064">
        <v>0.1150087510879321</v>
      </c>
      <c r="O1064" t="s">
        <v>38</v>
      </c>
    </row>
    <row r="1065" spans="1:15" x14ac:dyDescent="0.2">
      <c r="A1065" t="s">
        <v>1380</v>
      </c>
      <c r="B1065" t="s">
        <v>777</v>
      </c>
      <c r="C1065" t="s">
        <v>15</v>
      </c>
      <c r="D1065" t="s">
        <v>185</v>
      </c>
      <c r="E1065" t="s">
        <v>21</v>
      </c>
      <c r="F1065">
        <v>16.716371103712749</v>
      </c>
      <c r="G1065">
        <v>24.9</v>
      </c>
      <c r="H1065">
        <v>0.27210865294617148</v>
      </c>
      <c r="I1065">
        <v>18.124494541640331</v>
      </c>
      <c r="J1065">
        <v>772</v>
      </c>
      <c r="K1065">
        <v>13992.109786146329</v>
      </c>
      <c r="L1065">
        <v>12905.038492066249</v>
      </c>
      <c r="M1065">
        <v>1087.0712940800879</v>
      </c>
      <c r="N1065">
        <v>7.7691735606334592E-2</v>
      </c>
      <c r="O1065" t="s">
        <v>38</v>
      </c>
    </row>
    <row r="1066" spans="1:15" x14ac:dyDescent="0.2">
      <c r="A1066" t="s">
        <v>1381</v>
      </c>
      <c r="B1066" t="s">
        <v>800</v>
      </c>
      <c r="C1066" t="s">
        <v>17</v>
      </c>
      <c r="D1066" t="s">
        <v>173</v>
      </c>
      <c r="E1066" t="s">
        <v>21</v>
      </c>
      <c r="F1066">
        <v>15.856198181230679</v>
      </c>
      <c r="G1066">
        <v>22.9</v>
      </c>
      <c r="H1066">
        <v>0.28939386222105018</v>
      </c>
      <c r="I1066">
        <v>16.272880555137949</v>
      </c>
      <c r="J1066">
        <v>2607</v>
      </c>
      <c r="K1066">
        <v>42423.399607244639</v>
      </c>
      <c r="L1066">
        <v>41337.10865846838</v>
      </c>
      <c r="M1066">
        <v>1086.290948776259</v>
      </c>
      <c r="N1066">
        <v>2.5605938204696671E-2</v>
      </c>
      <c r="O1066" t="s">
        <v>38</v>
      </c>
    </row>
    <row r="1067" spans="1:15" x14ac:dyDescent="0.2">
      <c r="A1067" t="s">
        <v>123</v>
      </c>
      <c r="B1067" t="s">
        <v>124</v>
      </c>
      <c r="C1067" t="s">
        <v>14</v>
      </c>
      <c r="D1067" t="s">
        <v>185</v>
      </c>
      <c r="E1067" t="s">
        <v>23</v>
      </c>
      <c r="F1067">
        <v>14.80397183248706</v>
      </c>
      <c r="G1067">
        <v>21.9</v>
      </c>
      <c r="H1067">
        <v>0.3194320107429871</v>
      </c>
      <c r="I1067">
        <v>14.90443896472858</v>
      </c>
      <c r="J1067">
        <v>10758</v>
      </c>
      <c r="K1067">
        <v>160341.95438255009</v>
      </c>
      <c r="L1067">
        <v>159261.1289738958</v>
      </c>
      <c r="M1067">
        <v>1080.825408654287</v>
      </c>
      <c r="N1067">
        <v>6.7407523677528091E-3</v>
      </c>
      <c r="O1067" t="s">
        <v>38</v>
      </c>
    </row>
    <row r="1068" spans="1:15" x14ac:dyDescent="0.2">
      <c r="A1068" t="s">
        <v>1382</v>
      </c>
      <c r="B1068" t="s">
        <v>202</v>
      </c>
      <c r="C1068" t="s">
        <v>15</v>
      </c>
      <c r="D1068" t="s">
        <v>156</v>
      </c>
      <c r="E1068" t="s">
        <v>22</v>
      </c>
      <c r="F1068">
        <v>14.42301965243775</v>
      </c>
      <c r="G1068">
        <v>22.9</v>
      </c>
      <c r="H1068">
        <v>0.30344895896300611</v>
      </c>
      <c r="I1068">
        <v>15.95101883974716</v>
      </c>
      <c r="J1068">
        <v>705</v>
      </c>
      <c r="K1068">
        <v>11245.468282021749</v>
      </c>
      <c r="L1068">
        <v>10168.228854968611</v>
      </c>
      <c r="M1068">
        <v>1077.2394270531331</v>
      </c>
      <c r="N1068">
        <v>9.5793203096337709E-2</v>
      </c>
      <c r="O1068" t="s">
        <v>38</v>
      </c>
    </row>
    <row r="1069" spans="1:15" x14ac:dyDescent="0.2">
      <c r="A1069" t="s">
        <v>1383</v>
      </c>
      <c r="B1069" t="s">
        <v>407</v>
      </c>
      <c r="C1069" t="s">
        <v>17</v>
      </c>
      <c r="D1069" t="s">
        <v>150</v>
      </c>
      <c r="E1069" t="s">
        <v>22</v>
      </c>
      <c r="F1069">
        <v>13.1092985293536</v>
      </c>
      <c r="G1069">
        <v>20.9</v>
      </c>
      <c r="H1069">
        <v>0.2267081969151957</v>
      </c>
      <c r="I1069">
        <v>16.161798684472409</v>
      </c>
      <c r="J1069">
        <v>352</v>
      </c>
      <c r="K1069">
        <v>5688.9531369342876</v>
      </c>
      <c r="L1069">
        <v>4614.473082332468</v>
      </c>
      <c r="M1069">
        <v>1074.48005460182</v>
      </c>
      <c r="N1069">
        <v>0.18887131406057681</v>
      </c>
      <c r="O1069" t="s">
        <v>147</v>
      </c>
    </row>
    <row r="1070" spans="1:15" x14ac:dyDescent="0.2">
      <c r="A1070" t="s">
        <v>1384</v>
      </c>
      <c r="B1070" t="s">
        <v>515</v>
      </c>
      <c r="C1070" t="s">
        <v>15</v>
      </c>
      <c r="D1070" t="s">
        <v>161</v>
      </c>
      <c r="E1070" t="s">
        <v>23</v>
      </c>
      <c r="F1070">
        <v>16.99520484120487</v>
      </c>
      <c r="G1070">
        <v>25.9</v>
      </c>
      <c r="H1070">
        <v>0.25785031709856482</v>
      </c>
      <c r="I1070">
        <v>19.221676787147171</v>
      </c>
      <c r="J1070">
        <v>479</v>
      </c>
      <c r="K1070">
        <v>9207.1831810434924</v>
      </c>
      <c r="L1070">
        <v>8140.7031189371346</v>
      </c>
      <c r="M1070">
        <v>1066.480062106358</v>
      </c>
      <c r="N1070">
        <v>0.1158313070497082</v>
      </c>
      <c r="O1070" t="s">
        <v>38</v>
      </c>
    </row>
    <row r="1071" spans="1:15" x14ac:dyDescent="0.2">
      <c r="A1071" t="s">
        <v>1385</v>
      </c>
      <c r="B1071" t="s">
        <v>353</v>
      </c>
      <c r="C1071" t="s">
        <v>16</v>
      </c>
      <c r="D1071" t="s">
        <v>150</v>
      </c>
      <c r="E1071" t="s">
        <v>23</v>
      </c>
      <c r="F1071">
        <v>14.802591453076881</v>
      </c>
      <c r="G1071">
        <v>21.9</v>
      </c>
      <c r="H1071">
        <v>0.2339495793356331</v>
      </c>
      <c r="I1071">
        <v>16.776504212549639</v>
      </c>
      <c r="J1071">
        <v>540</v>
      </c>
      <c r="K1071">
        <v>9059.312274776803</v>
      </c>
      <c r="L1071">
        <v>7993.399384661514</v>
      </c>
      <c r="M1071">
        <v>1065.912890115289</v>
      </c>
      <c r="N1071">
        <v>0.1176593606429744</v>
      </c>
      <c r="O1071" t="s">
        <v>38</v>
      </c>
    </row>
    <row r="1072" spans="1:15" x14ac:dyDescent="0.2">
      <c r="A1072" t="s">
        <v>1386</v>
      </c>
      <c r="B1072" t="s">
        <v>475</v>
      </c>
      <c r="C1072" t="s">
        <v>15</v>
      </c>
      <c r="D1072" t="s">
        <v>150</v>
      </c>
      <c r="E1072" t="s">
        <v>23</v>
      </c>
      <c r="F1072">
        <v>14.57980228019445</v>
      </c>
      <c r="G1072">
        <v>21.9</v>
      </c>
      <c r="H1072">
        <v>0.31308638472984579</v>
      </c>
      <c r="I1072">
        <v>15.043408174416379</v>
      </c>
      <c r="J1072">
        <v>2296</v>
      </c>
      <c r="K1072">
        <v>34539.66516846</v>
      </c>
      <c r="L1072">
        <v>33475.22603532645</v>
      </c>
      <c r="M1072">
        <v>1064.4391331335501</v>
      </c>
      <c r="N1072">
        <v>3.081787643111103E-2</v>
      </c>
      <c r="O1072" t="s">
        <v>38</v>
      </c>
    </row>
    <row r="1073" spans="1:15" x14ac:dyDescent="0.2">
      <c r="A1073" t="s">
        <v>1387</v>
      </c>
      <c r="B1073" t="s">
        <v>347</v>
      </c>
      <c r="C1073" t="s">
        <v>17</v>
      </c>
      <c r="D1073" t="s">
        <v>185</v>
      </c>
      <c r="E1073" t="s">
        <v>23</v>
      </c>
      <c r="F1073">
        <v>12.186516794305801</v>
      </c>
      <c r="G1073">
        <v>17.899999999999999</v>
      </c>
      <c r="H1073">
        <v>0.28173392380046181</v>
      </c>
      <c r="I1073">
        <v>12.85696276397173</v>
      </c>
      <c r="J1073">
        <v>1587</v>
      </c>
      <c r="K1073">
        <v>20403.999906423142</v>
      </c>
      <c r="L1073">
        <v>19340.002152563309</v>
      </c>
      <c r="M1073">
        <v>1063.9977538598289</v>
      </c>
      <c r="N1073">
        <v>5.2146528069963581E-2</v>
      </c>
      <c r="O1073" t="s">
        <v>38</v>
      </c>
    </row>
    <row r="1074" spans="1:15" x14ac:dyDescent="0.2">
      <c r="A1074" t="s">
        <v>1388</v>
      </c>
      <c r="B1074" t="s">
        <v>919</v>
      </c>
      <c r="C1074" t="s">
        <v>17</v>
      </c>
      <c r="D1074" t="s">
        <v>146</v>
      </c>
      <c r="E1074" t="s">
        <v>21</v>
      </c>
      <c r="F1074">
        <v>12.32319541506412</v>
      </c>
      <c r="G1074">
        <v>18.899999999999999</v>
      </c>
      <c r="H1074">
        <v>0.28037570254538102</v>
      </c>
      <c r="I1074">
        <v>13.6008992218923</v>
      </c>
      <c r="J1074">
        <v>831</v>
      </c>
      <c r="K1074">
        <v>11302.3472533925</v>
      </c>
      <c r="L1074">
        <v>10240.575389918289</v>
      </c>
      <c r="M1074">
        <v>1061.7718634742121</v>
      </c>
      <c r="N1074">
        <v>9.394259791084654E-2</v>
      </c>
      <c r="O1074" t="s">
        <v>38</v>
      </c>
    </row>
    <row r="1075" spans="1:15" x14ac:dyDescent="0.2">
      <c r="A1075" t="s">
        <v>1389</v>
      </c>
      <c r="B1075" t="s">
        <v>655</v>
      </c>
      <c r="C1075" t="s">
        <v>12</v>
      </c>
      <c r="D1075" t="s">
        <v>173</v>
      </c>
      <c r="E1075" t="s">
        <v>22</v>
      </c>
      <c r="F1075">
        <v>16.10516604978389</v>
      </c>
      <c r="G1075">
        <v>24.9</v>
      </c>
      <c r="H1075">
        <v>0.24013638967308759</v>
      </c>
      <c r="I1075">
        <v>18.920603897140118</v>
      </c>
      <c r="J1075">
        <v>377</v>
      </c>
      <c r="K1075">
        <v>7133.0676692218249</v>
      </c>
      <c r="L1075">
        <v>6071.6476007685278</v>
      </c>
      <c r="M1075">
        <v>1061.4200684532971</v>
      </c>
      <c r="N1075">
        <v>0.1488027476639783</v>
      </c>
      <c r="O1075" t="s">
        <v>38</v>
      </c>
    </row>
    <row r="1076" spans="1:15" x14ac:dyDescent="0.2">
      <c r="A1076" t="s">
        <v>1390</v>
      </c>
      <c r="B1076" t="s">
        <v>519</v>
      </c>
      <c r="C1076" t="s">
        <v>16</v>
      </c>
      <c r="D1076" t="s">
        <v>173</v>
      </c>
      <c r="E1076" t="s">
        <v>23</v>
      </c>
      <c r="F1076">
        <v>13.64372175498778</v>
      </c>
      <c r="G1076">
        <v>19.899999999999999</v>
      </c>
      <c r="H1076">
        <v>0.2878733110899685</v>
      </c>
      <c r="I1076">
        <v>14.171321109309631</v>
      </c>
      <c r="J1076">
        <v>2008</v>
      </c>
      <c r="K1076">
        <v>28456.012787493732</v>
      </c>
      <c r="L1076">
        <v>27396.59328401546</v>
      </c>
      <c r="M1076">
        <v>1059.419503478264</v>
      </c>
      <c r="N1076">
        <v>3.7230075463835673E-2</v>
      </c>
      <c r="O1076" t="s">
        <v>38</v>
      </c>
    </row>
    <row r="1077" spans="1:15" x14ac:dyDescent="0.2">
      <c r="A1077" t="s">
        <v>1391</v>
      </c>
      <c r="B1077" t="s">
        <v>87</v>
      </c>
      <c r="C1077" t="s">
        <v>15</v>
      </c>
      <c r="D1077" t="s">
        <v>146</v>
      </c>
      <c r="E1077" t="s">
        <v>23</v>
      </c>
      <c r="F1077">
        <v>14.19782690428997</v>
      </c>
      <c r="G1077">
        <v>19.899999999999999</v>
      </c>
      <c r="H1077">
        <v>0.22386904398194021</v>
      </c>
      <c r="I1077">
        <v>15.44500602475939</v>
      </c>
      <c r="J1077">
        <v>846</v>
      </c>
      <c r="K1077">
        <v>13066.47509694644</v>
      </c>
      <c r="L1077">
        <v>12011.361561029311</v>
      </c>
      <c r="M1077">
        <v>1055.113535917129</v>
      </c>
      <c r="N1077">
        <v>8.0749668758309814E-2</v>
      </c>
      <c r="O1077" t="s">
        <v>38</v>
      </c>
    </row>
    <row r="1078" spans="1:15" x14ac:dyDescent="0.2">
      <c r="A1078" t="s">
        <v>1392</v>
      </c>
      <c r="B1078" t="s">
        <v>67</v>
      </c>
      <c r="C1078" t="s">
        <v>14</v>
      </c>
      <c r="D1078" t="s">
        <v>150</v>
      </c>
      <c r="E1078" t="s">
        <v>23</v>
      </c>
      <c r="F1078">
        <v>15.705486327976161</v>
      </c>
      <c r="G1078">
        <v>22.9</v>
      </c>
      <c r="H1078">
        <v>0.26142306488430189</v>
      </c>
      <c r="I1078">
        <v>16.913411814149491</v>
      </c>
      <c r="J1078">
        <v>872</v>
      </c>
      <c r="K1078">
        <v>14748.49510193835</v>
      </c>
      <c r="L1078">
        <v>13695.184077995211</v>
      </c>
      <c r="M1078">
        <v>1053.311023943141</v>
      </c>
      <c r="N1078">
        <v>7.1418203461633661E-2</v>
      </c>
      <c r="O1078" t="s">
        <v>38</v>
      </c>
    </row>
    <row r="1079" spans="1:15" x14ac:dyDescent="0.2">
      <c r="A1079" t="s">
        <v>1393</v>
      </c>
      <c r="B1079" t="s">
        <v>393</v>
      </c>
      <c r="C1079" t="s">
        <v>14</v>
      </c>
      <c r="D1079" t="s">
        <v>150</v>
      </c>
      <c r="E1079" t="s">
        <v>22</v>
      </c>
      <c r="F1079">
        <v>13.940075731854501</v>
      </c>
      <c r="G1079">
        <v>21.9</v>
      </c>
      <c r="H1079">
        <v>0.28315746520480828</v>
      </c>
      <c r="I1079">
        <v>15.6988515120147</v>
      </c>
      <c r="J1079">
        <v>597</v>
      </c>
      <c r="K1079">
        <v>9372.2143526727741</v>
      </c>
      <c r="L1079">
        <v>8322.2252119171353</v>
      </c>
      <c r="M1079">
        <v>1049.989140755639</v>
      </c>
      <c r="N1079">
        <v>0.1120321304277684</v>
      </c>
      <c r="O1079" t="s">
        <v>38</v>
      </c>
    </row>
    <row r="1080" spans="1:15" x14ac:dyDescent="0.2">
      <c r="A1080" t="s">
        <v>1394</v>
      </c>
      <c r="B1080" t="s">
        <v>109</v>
      </c>
      <c r="C1080" t="s">
        <v>12</v>
      </c>
      <c r="D1080" t="s">
        <v>156</v>
      </c>
      <c r="E1080" t="s">
        <v>23</v>
      </c>
      <c r="F1080">
        <v>16.102606761545651</v>
      </c>
      <c r="G1080">
        <v>22.9</v>
      </c>
      <c r="H1080">
        <v>0.22970351471660619</v>
      </c>
      <c r="I1080">
        <v>17.639789512989719</v>
      </c>
      <c r="J1080">
        <v>683</v>
      </c>
      <c r="K1080">
        <v>12047.97623737198</v>
      </c>
      <c r="L1080">
        <v>10998.08041813568</v>
      </c>
      <c r="M1080">
        <v>1049.895819236295</v>
      </c>
      <c r="N1080">
        <v>8.714291915513514E-2</v>
      </c>
      <c r="O1080" t="s">
        <v>38</v>
      </c>
    </row>
    <row r="1081" spans="1:15" x14ac:dyDescent="0.2">
      <c r="A1081" t="s">
        <v>1395</v>
      </c>
      <c r="B1081" t="s">
        <v>52</v>
      </c>
      <c r="C1081" t="s">
        <v>12</v>
      </c>
      <c r="D1081" t="s">
        <v>185</v>
      </c>
      <c r="E1081" t="s">
        <v>22</v>
      </c>
      <c r="F1081">
        <v>15.6375910801682</v>
      </c>
      <c r="G1081">
        <v>24.9</v>
      </c>
      <c r="H1081">
        <v>0.36566276678327547</v>
      </c>
      <c r="I1081">
        <v>15.794997107096441</v>
      </c>
      <c r="J1081">
        <v>6653</v>
      </c>
      <c r="K1081">
        <v>105084.1157535126</v>
      </c>
      <c r="L1081">
        <v>104036.893456359</v>
      </c>
      <c r="M1081">
        <v>1047.22229715361</v>
      </c>
      <c r="N1081">
        <v>9.9655622511968939E-3</v>
      </c>
      <c r="O1081" t="s">
        <v>38</v>
      </c>
    </row>
    <row r="1082" spans="1:15" x14ac:dyDescent="0.2">
      <c r="A1082" t="s">
        <v>1396</v>
      </c>
      <c r="B1082" t="s">
        <v>228</v>
      </c>
      <c r="C1082" t="s">
        <v>18</v>
      </c>
      <c r="D1082" t="s">
        <v>146</v>
      </c>
      <c r="E1082" t="s">
        <v>20</v>
      </c>
      <c r="F1082">
        <v>12.007897552989551</v>
      </c>
      <c r="G1082">
        <v>25.9</v>
      </c>
      <c r="H1082">
        <v>0.5182879665180361</v>
      </c>
      <c r="I1082">
        <v>12.47634166718287</v>
      </c>
      <c r="J1082">
        <v>2234</v>
      </c>
      <c r="K1082">
        <v>27872.14728448652</v>
      </c>
      <c r="L1082">
        <v>26825.64313337865</v>
      </c>
      <c r="M1082">
        <v>1046.5041511078709</v>
      </c>
      <c r="N1082">
        <v>3.7546592317641382E-2</v>
      </c>
      <c r="O1082" t="s">
        <v>38</v>
      </c>
    </row>
    <row r="1083" spans="1:15" x14ac:dyDescent="0.2">
      <c r="A1083" t="s">
        <v>1397</v>
      </c>
      <c r="B1083" t="s">
        <v>414</v>
      </c>
      <c r="C1083" t="s">
        <v>14</v>
      </c>
      <c r="D1083" t="s">
        <v>150</v>
      </c>
      <c r="E1083" t="s">
        <v>21</v>
      </c>
      <c r="F1083">
        <v>13.95564597867827</v>
      </c>
      <c r="G1083">
        <v>21.9</v>
      </c>
      <c r="H1083">
        <v>0.34433739796312712</v>
      </c>
      <c r="I1083">
        <v>14.35901098460752</v>
      </c>
      <c r="J1083">
        <v>2592</v>
      </c>
      <c r="K1083">
        <v>37218.556472102682</v>
      </c>
      <c r="L1083">
        <v>36173.034376734067</v>
      </c>
      <c r="M1083">
        <v>1045.5220953686151</v>
      </c>
      <c r="N1083">
        <v>2.8091419831187979E-2</v>
      </c>
      <c r="O1083" t="s">
        <v>38</v>
      </c>
    </row>
    <row r="1084" spans="1:15" x14ac:dyDescent="0.2">
      <c r="A1084" t="s">
        <v>1398</v>
      </c>
      <c r="B1084" t="s">
        <v>98</v>
      </c>
      <c r="C1084" t="s">
        <v>13</v>
      </c>
      <c r="D1084" t="s">
        <v>150</v>
      </c>
      <c r="E1084" t="s">
        <v>23</v>
      </c>
      <c r="F1084">
        <v>15.473044356533199</v>
      </c>
      <c r="G1084">
        <v>23.9</v>
      </c>
      <c r="H1084">
        <v>0.20054246526407951</v>
      </c>
      <c r="I1084">
        <v>19.107035080188499</v>
      </c>
      <c r="J1084">
        <v>287</v>
      </c>
      <c r="K1084">
        <v>5483.7190680140993</v>
      </c>
      <c r="L1084">
        <v>4440.7637303250294</v>
      </c>
      <c r="M1084">
        <v>1042.955337689071</v>
      </c>
      <c r="N1084">
        <v>0.19019124151937489</v>
      </c>
      <c r="O1084" t="s">
        <v>147</v>
      </c>
    </row>
    <row r="1085" spans="1:15" x14ac:dyDescent="0.2">
      <c r="A1085" t="s">
        <v>1399</v>
      </c>
      <c r="B1085" t="s">
        <v>1129</v>
      </c>
      <c r="C1085" t="s">
        <v>12</v>
      </c>
      <c r="D1085" t="s">
        <v>161</v>
      </c>
      <c r="E1085" t="s">
        <v>22</v>
      </c>
      <c r="F1085">
        <v>16.537623465466869</v>
      </c>
      <c r="G1085">
        <v>24.9</v>
      </c>
      <c r="H1085">
        <v>0.20797876978123159</v>
      </c>
      <c r="I1085">
        <v>19.721328632447332</v>
      </c>
      <c r="J1085">
        <v>326</v>
      </c>
      <c r="K1085">
        <v>6429.15313417783</v>
      </c>
      <c r="L1085">
        <v>5391.2652497421996</v>
      </c>
      <c r="M1085">
        <v>1037.88788443563</v>
      </c>
      <c r="N1085">
        <v>0.16143461864645059</v>
      </c>
      <c r="O1085" t="s">
        <v>147</v>
      </c>
    </row>
    <row r="1086" spans="1:15" x14ac:dyDescent="0.2">
      <c r="A1086" t="s">
        <v>1400</v>
      </c>
      <c r="B1086" t="s">
        <v>222</v>
      </c>
      <c r="C1086" t="s">
        <v>13</v>
      </c>
      <c r="D1086" t="s">
        <v>185</v>
      </c>
      <c r="E1086" t="s">
        <v>21</v>
      </c>
      <c r="F1086">
        <v>14.84308310110179</v>
      </c>
      <c r="G1086">
        <v>20.9</v>
      </c>
      <c r="H1086">
        <v>0.27835706829219492</v>
      </c>
      <c r="I1086">
        <v>15.082337272693129</v>
      </c>
      <c r="J1086">
        <v>4305</v>
      </c>
      <c r="K1086">
        <v>64929.46195894391</v>
      </c>
      <c r="L1086">
        <v>63899.472750243192</v>
      </c>
      <c r="M1086">
        <v>1029.989208700717</v>
      </c>
      <c r="N1086">
        <v>1.586320258362835E-2</v>
      </c>
      <c r="O1086" t="s">
        <v>38</v>
      </c>
    </row>
    <row r="1087" spans="1:15" x14ac:dyDescent="0.2">
      <c r="A1087" t="s">
        <v>1401</v>
      </c>
      <c r="B1087" t="s">
        <v>244</v>
      </c>
      <c r="C1087" t="s">
        <v>18</v>
      </c>
      <c r="D1087" t="s">
        <v>173</v>
      </c>
      <c r="E1087" t="s">
        <v>23</v>
      </c>
      <c r="F1087">
        <v>16.81144226743017</v>
      </c>
      <c r="G1087">
        <v>38.9</v>
      </c>
      <c r="H1087">
        <v>0.3063388706818907</v>
      </c>
      <c r="I1087">
        <v>26.983417930474449</v>
      </c>
      <c r="J1087">
        <v>101</v>
      </c>
      <c r="K1087">
        <v>2725.3252109779201</v>
      </c>
      <c r="L1087">
        <v>1697.9556690104471</v>
      </c>
      <c r="M1087">
        <v>1027.369541967473</v>
      </c>
      <c r="N1087">
        <v>0.37697135660328218</v>
      </c>
      <c r="O1087" t="s">
        <v>147</v>
      </c>
    </row>
    <row r="1088" spans="1:15" x14ac:dyDescent="0.2">
      <c r="A1088" t="s">
        <v>1402</v>
      </c>
      <c r="B1088" t="s">
        <v>593</v>
      </c>
      <c r="C1088" t="s">
        <v>14</v>
      </c>
      <c r="D1088" t="s">
        <v>185</v>
      </c>
      <c r="E1088" t="s">
        <v>23</v>
      </c>
      <c r="F1088">
        <v>12.52604788093389</v>
      </c>
      <c r="G1088">
        <v>19.899999999999999</v>
      </c>
      <c r="H1088">
        <v>0.29131641032425809</v>
      </c>
      <c r="I1088">
        <v>14.10280343454726</v>
      </c>
      <c r="J1088">
        <v>651</v>
      </c>
      <c r="K1088">
        <v>9180.9250358902682</v>
      </c>
      <c r="L1088">
        <v>8154.4571704879636</v>
      </c>
      <c r="M1088">
        <v>1026.4678654023051</v>
      </c>
      <c r="N1088">
        <v>0.1118044054808872</v>
      </c>
      <c r="O1088" t="s">
        <v>38</v>
      </c>
    </row>
    <row r="1089" spans="1:15" x14ac:dyDescent="0.2">
      <c r="A1089" t="s">
        <v>1403</v>
      </c>
      <c r="B1089" t="s">
        <v>1404</v>
      </c>
      <c r="C1089" t="s">
        <v>12</v>
      </c>
      <c r="D1089" t="s">
        <v>150</v>
      </c>
      <c r="E1089" t="s">
        <v>22</v>
      </c>
      <c r="F1089">
        <v>11.891816729422271</v>
      </c>
      <c r="G1089">
        <v>18.899999999999999</v>
      </c>
      <c r="H1089">
        <v>0.30011943749471282</v>
      </c>
      <c r="I1089">
        <v>13.22774263134993</v>
      </c>
      <c r="J1089">
        <v>767</v>
      </c>
      <c r="K1089">
        <v>10145.678598245389</v>
      </c>
      <c r="L1089">
        <v>9121.0234314668833</v>
      </c>
      <c r="M1089">
        <v>1024.65516677851</v>
      </c>
      <c r="N1089">
        <v>0.100994246649575</v>
      </c>
      <c r="O1089" t="s">
        <v>38</v>
      </c>
    </row>
    <row r="1090" spans="1:15" x14ac:dyDescent="0.2">
      <c r="A1090" t="s">
        <v>1405</v>
      </c>
      <c r="B1090" t="s">
        <v>475</v>
      </c>
      <c r="C1090" t="s">
        <v>15</v>
      </c>
      <c r="D1090" t="s">
        <v>150</v>
      </c>
      <c r="E1090" t="s">
        <v>22</v>
      </c>
      <c r="F1090">
        <v>13.986218030930861</v>
      </c>
      <c r="G1090">
        <v>22.9</v>
      </c>
      <c r="H1090">
        <v>0.37538924258992218</v>
      </c>
      <c r="I1090">
        <v>14.30358634469078</v>
      </c>
      <c r="J1090">
        <v>3219</v>
      </c>
      <c r="K1090">
        <v>46043.244443559634</v>
      </c>
      <c r="L1090">
        <v>45021.635841566444</v>
      </c>
      <c r="M1090">
        <v>1021.608601993183</v>
      </c>
      <c r="N1090">
        <v>2.2188023766341731E-2</v>
      </c>
      <c r="O1090" t="s">
        <v>38</v>
      </c>
    </row>
    <row r="1091" spans="1:15" x14ac:dyDescent="0.2">
      <c r="A1091" t="s">
        <v>1406</v>
      </c>
      <c r="B1091" t="s">
        <v>704</v>
      </c>
      <c r="C1091" t="s">
        <v>15</v>
      </c>
      <c r="D1091" t="s">
        <v>173</v>
      </c>
      <c r="E1091" t="s">
        <v>21</v>
      </c>
      <c r="F1091">
        <v>11.458788415675251</v>
      </c>
      <c r="G1091">
        <v>16.899999999999999</v>
      </c>
      <c r="H1091">
        <v>0.28994513375509112</v>
      </c>
      <c r="I1091">
        <v>11.999927239538961</v>
      </c>
      <c r="J1091">
        <v>1861</v>
      </c>
      <c r="K1091">
        <v>22331.864592782</v>
      </c>
      <c r="L1091">
        <v>21324.80524157163</v>
      </c>
      <c r="M1091">
        <v>1007.05935121037</v>
      </c>
      <c r="N1091">
        <v>4.5095175417455578E-2</v>
      </c>
      <c r="O1091" t="s">
        <v>38</v>
      </c>
    </row>
    <row r="1092" spans="1:15" x14ac:dyDescent="0.2">
      <c r="A1092" t="s">
        <v>1407</v>
      </c>
      <c r="B1092" t="s">
        <v>586</v>
      </c>
      <c r="C1092" t="s">
        <v>17</v>
      </c>
      <c r="D1092" t="s">
        <v>156</v>
      </c>
      <c r="E1092" t="s">
        <v>21</v>
      </c>
      <c r="F1092">
        <v>14.367226179295891</v>
      </c>
      <c r="G1092">
        <v>21.9</v>
      </c>
      <c r="H1092">
        <v>0.26885738430724898</v>
      </c>
      <c r="I1092">
        <v>16.01202328367124</v>
      </c>
      <c r="J1092">
        <v>610</v>
      </c>
      <c r="K1092">
        <v>9767.3342030394597</v>
      </c>
      <c r="L1092">
        <v>8764.0079693704902</v>
      </c>
      <c r="M1092">
        <v>1003.32623366897</v>
      </c>
      <c r="N1092">
        <v>0.10272262756779101</v>
      </c>
      <c r="O1092" t="s">
        <v>38</v>
      </c>
    </row>
    <row r="1093" spans="1:15" x14ac:dyDescent="0.2">
      <c r="A1093" t="s">
        <v>1408</v>
      </c>
      <c r="B1093" t="s">
        <v>228</v>
      </c>
      <c r="C1093" t="s">
        <v>18</v>
      </c>
      <c r="D1093" t="s">
        <v>146</v>
      </c>
      <c r="E1093" t="s">
        <v>21</v>
      </c>
      <c r="F1093">
        <v>14.32867144277161</v>
      </c>
      <c r="G1093">
        <v>31.9</v>
      </c>
      <c r="H1093">
        <v>0.29744243782162783</v>
      </c>
      <c r="I1093">
        <v>22.41158623349007</v>
      </c>
      <c r="J1093">
        <v>124</v>
      </c>
      <c r="K1093">
        <v>2779.036692952769</v>
      </c>
      <c r="L1093">
        <v>1776.75525890368</v>
      </c>
      <c r="M1093">
        <v>1002.281434049088</v>
      </c>
      <c r="N1093">
        <v>0.36065786270139139</v>
      </c>
      <c r="O1093" t="s">
        <v>147</v>
      </c>
    </row>
    <row r="1094" spans="1:15" x14ac:dyDescent="0.2">
      <c r="A1094" t="s">
        <v>1409</v>
      </c>
      <c r="B1094" t="s">
        <v>95</v>
      </c>
      <c r="C1094" t="s">
        <v>13</v>
      </c>
      <c r="D1094" t="s">
        <v>173</v>
      </c>
      <c r="E1094" t="s">
        <v>21</v>
      </c>
      <c r="F1094">
        <v>12.011021682716599</v>
      </c>
      <c r="G1094">
        <v>17.899999999999999</v>
      </c>
      <c r="H1094">
        <v>0.2471208102819776</v>
      </c>
      <c r="I1094">
        <v>13.4765374959526</v>
      </c>
      <c r="J1094">
        <v>683</v>
      </c>
      <c r="K1094">
        <v>9204.4751097356257</v>
      </c>
      <c r="L1094">
        <v>8203.5278092954359</v>
      </c>
      <c r="M1094">
        <v>1000.94730044019</v>
      </c>
      <c r="N1094">
        <v>0.10874572297788949</v>
      </c>
      <c r="O1094" t="s">
        <v>38</v>
      </c>
    </row>
    <row r="1095" spans="1:15" x14ac:dyDescent="0.2">
      <c r="A1095" t="s">
        <v>1410</v>
      </c>
      <c r="B1095" t="s">
        <v>412</v>
      </c>
      <c r="C1095" t="s">
        <v>17</v>
      </c>
      <c r="D1095" t="s">
        <v>161</v>
      </c>
      <c r="E1095" t="s">
        <v>23</v>
      </c>
      <c r="F1095">
        <v>13.31313112559398</v>
      </c>
      <c r="G1095">
        <v>19.899999999999999</v>
      </c>
      <c r="H1095">
        <v>0.32346499631349779</v>
      </c>
      <c r="I1095">
        <v>13.463046573361391</v>
      </c>
      <c r="J1095">
        <v>6669</v>
      </c>
      <c r="K1095">
        <v>89785.057597747116</v>
      </c>
      <c r="L1095">
        <v>88785.271476586247</v>
      </c>
      <c r="M1095">
        <v>999.78612116086879</v>
      </c>
      <c r="N1095">
        <v>1.1135328616038619E-2</v>
      </c>
      <c r="O1095" t="s">
        <v>38</v>
      </c>
    </row>
    <row r="1096" spans="1:15" x14ac:dyDescent="0.2">
      <c r="A1096" t="s">
        <v>1411</v>
      </c>
      <c r="B1096" t="s">
        <v>179</v>
      </c>
      <c r="C1096" t="s">
        <v>18</v>
      </c>
      <c r="D1096" t="s">
        <v>150</v>
      </c>
      <c r="E1096" t="s">
        <v>20</v>
      </c>
      <c r="F1096">
        <v>15.530469766949929</v>
      </c>
      <c r="G1096">
        <v>31.9</v>
      </c>
      <c r="H1096">
        <v>0.50550405724349079</v>
      </c>
      <c r="I1096">
        <v>15.774420573932639</v>
      </c>
      <c r="J1096">
        <v>4092</v>
      </c>
      <c r="K1096">
        <v>64548.928988532367</v>
      </c>
      <c r="L1096">
        <v>63550.682286359101</v>
      </c>
      <c r="M1096">
        <v>998.24670217327366</v>
      </c>
      <c r="N1096">
        <v>1.546496150773656E-2</v>
      </c>
      <c r="O1096" t="s">
        <v>38</v>
      </c>
    </row>
    <row r="1097" spans="1:15" x14ac:dyDescent="0.2">
      <c r="A1097" t="s">
        <v>1412</v>
      </c>
      <c r="B1097" t="s">
        <v>85</v>
      </c>
      <c r="C1097" t="s">
        <v>15</v>
      </c>
      <c r="D1097" t="s">
        <v>150</v>
      </c>
      <c r="E1097" t="s">
        <v>22</v>
      </c>
      <c r="F1097">
        <v>17.55771396828381</v>
      </c>
      <c r="G1097">
        <v>26.9</v>
      </c>
      <c r="H1097">
        <v>0.21484154227511429</v>
      </c>
      <c r="I1097">
        <v>21.120762512799431</v>
      </c>
      <c r="J1097">
        <v>280</v>
      </c>
      <c r="K1097">
        <v>5913.8135035838404</v>
      </c>
      <c r="L1097">
        <v>4916.1599111194664</v>
      </c>
      <c r="M1097">
        <v>997.65359246437401</v>
      </c>
      <c r="N1097">
        <v>0.16869885935019499</v>
      </c>
      <c r="O1097" t="s">
        <v>147</v>
      </c>
    </row>
    <row r="1098" spans="1:15" x14ac:dyDescent="0.2">
      <c r="A1098" t="s">
        <v>1413</v>
      </c>
      <c r="B1098" t="s">
        <v>578</v>
      </c>
      <c r="C1098" t="s">
        <v>15</v>
      </c>
      <c r="D1098" t="s">
        <v>173</v>
      </c>
      <c r="E1098" t="s">
        <v>21</v>
      </c>
      <c r="F1098">
        <v>12.710359632447989</v>
      </c>
      <c r="G1098">
        <v>17.899999999999999</v>
      </c>
      <c r="H1098">
        <v>0.21800947079123409</v>
      </c>
      <c r="I1098">
        <v>13.99763047283691</v>
      </c>
      <c r="J1098">
        <v>774</v>
      </c>
      <c r="K1098">
        <v>10834.165985975769</v>
      </c>
      <c r="L1098">
        <v>9837.8183555147407</v>
      </c>
      <c r="M1098">
        <v>996.34763046102671</v>
      </c>
      <c r="N1098">
        <v>9.1963482168423857E-2</v>
      </c>
      <c r="O1098" t="s">
        <v>38</v>
      </c>
    </row>
    <row r="1099" spans="1:15" x14ac:dyDescent="0.2">
      <c r="A1099" t="s">
        <v>1414</v>
      </c>
      <c r="B1099" t="s">
        <v>420</v>
      </c>
      <c r="C1099" t="s">
        <v>13</v>
      </c>
      <c r="D1099" t="s">
        <v>185</v>
      </c>
      <c r="E1099" t="s">
        <v>22</v>
      </c>
      <c r="F1099">
        <v>12.79862346938669</v>
      </c>
      <c r="G1099">
        <v>18.899999999999999</v>
      </c>
      <c r="H1099">
        <v>0.31078431580515897</v>
      </c>
      <c r="I1099">
        <v>13.02617643128249</v>
      </c>
      <c r="J1099">
        <v>4369</v>
      </c>
      <c r="K1099">
        <v>56911.36482827321</v>
      </c>
      <c r="L1099">
        <v>55917.18593775043</v>
      </c>
      <c r="M1099">
        <v>994.17889052278042</v>
      </c>
      <c r="N1099">
        <v>1.7468899112201199E-2</v>
      </c>
      <c r="O1099" t="s">
        <v>38</v>
      </c>
    </row>
    <row r="1100" spans="1:15" x14ac:dyDescent="0.2">
      <c r="A1100" t="s">
        <v>1415</v>
      </c>
      <c r="B1100" t="s">
        <v>405</v>
      </c>
      <c r="C1100" t="s">
        <v>15</v>
      </c>
      <c r="D1100" t="s">
        <v>173</v>
      </c>
      <c r="E1100" t="s">
        <v>21</v>
      </c>
      <c r="F1100">
        <v>14.761748232092129</v>
      </c>
      <c r="G1100">
        <v>22.9</v>
      </c>
      <c r="H1100">
        <v>0.24702297754048189</v>
      </c>
      <c r="I1100">
        <v>17.243173814322962</v>
      </c>
      <c r="J1100">
        <v>400</v>
      </c>
      <c r="K1100">
        <v>6897.2695257291844</v>
      </c>
      <c r="L1100">
        <v>5904.6992928368536</v>
      </c>
      <c r="M1100">
        <v>992.57023289233075</v>
      </c>
      <c r="N1100">
        <v>0.14390770567826919</v>
      </c>
      <c r="O1100" t="s">
        <v>38</v>
      </c>
    </row>
    <row r="1101" spans="1:15" x14ac:dyDescent="0.2">
      <c r="A1101" t="s">
        <v>1416</v>
      </c>
      <c r="B1101" t="s">
        <v>515</v>
      </c>
      <c r="C1101" t="s">
        <v>15</v>
      </c>
      <c r="D1101" t="s">
        <v>161</v>
      </c>
      <c r="E1101" t="s">
        <v>22</v>
      </c>
      <c r="F1101">
        <v>14.27939958618518</v>
      </c>
      <c r="G1101">
        <v>19.899999999999999</v>
      </c>
      <c r="H1101">
        <v>0.25686587295792263</v>
      </c>
      <c r="I1101">
        <v>14.78836912813734</v>
      </c>
      <c r="J1101">
        <v>1946</v>
      </c>
      <c r="K1101">
        <v>28778.166323355261</v>
      </c>
      <c r="L1101">
        <v>27787.711594716358</v>
      </c>
      <c r="M1101">
        <v>990.45472863890245</v>
      </c>
      <c r="N1101">
        <v>3.4416881100415603E-2</v>
      </c>
      <c r="O1101" t="s">
        <v>38</v>
      </c>
    </row>
    <row r="1102" spans="1:15" x14ac:dyDescent="0.2">
      <c r="A1102" t="s">
        <v>1417</v>
      </c>
      <c r="B1102" t="s">
        <v>216</v>
      </c>
      <c r="C1102" t="s">
        <v>18</v>
      </c>
      <c r="D1102" t="s">
        <v>156</v>
      </c>
      <c r="E1102" t="s">
        <v>20</v>
      </c>
      <c r="F1102">
        <v>13.08817704068629</v>
      </c>
      <c r="G1102">
        <v>28.9</v>
      </c>
      <c r="H1102">
        <v>0.48938568743128991</v>
      </c>
      <c r="I1102">
        <v>14.75675363323572</v>
      </c>
      <c r="J1102">
        <v>592</v>
      </c>
      <c r="K1102">
        <v>8735.9981508755482</v>
      </c>
      <c r="L1102">
        <v>7748.2008080862834</v>
      </c>
      <c r="M1102">
        <v>987.7973427892648</v>
      </c>
      <c r="N1102">
        <v>0.1130720640880933</v>
      </c>
      <c r="O1102" t="s">
        <v>38</v>
      </c>
    </row>
    <row r="1103" spans="1:15" x14ac:dyDescent="0.2">
      <c r="A1103" t="s">
        <v>1418</v>
      </c>
      <c r="B1103" t="s">
        <v>85</v>
      </c>
      <c r="C1103" t="s">
        <v>15</v>
      </c>
      <c r="D1103" t="s">
        <v>150</v>
      </c>
      <c r="E1103" t="s">
        <v>21</v>
      </c>
      <c r="F1103">
        <v>13.223041132133829</v>
      </c>
      <c r="G1103">
        <v>18.899999999999999</v>
      </c>
      <c r="H1103">
        <v>0.22871848247578941</v>
      </c>
      <c r="I1103">
        <v>14.57722068120758</v>
      </c>
      <c r="J1103">
        <v>729</v>
      </c>
      <c r="K1103">
        <v>10626.79387660033</v>
      </c>
      <c r="L1103">
        <v>9639.596985325561</v>
      </c>
      <c r="M1103">
        <v>987.19689127476522</v>
      </c>
      <c r="N1103">
        <v>9.2896964290285503E-2</v>
      </c>
      <c r="O1103" t="s">
        <v>38</v>
      </c>
    </row>
    <row r="1104" spans="1:15" x14ac:dyDescent="0.2">
      <c r="A1104" t="s">
        <v>1419</v>
      </c>
      <c r="B1104" t="s">
        <v>270</v>
      </c>
      <c r="C1104" t="s">
        <v>17</v>
      </c>
      <c r="D1104" t="s">
        <v>156</v>
      </c>
      <c r="E1104" t="s">
        <v>21</v>
      </c>
      <c r="F1104">
        <v>13.972557152828079</v>
      </c>
      <c r="G1104">
        <v>21.9</v>
      </c>
      <c r="H1104">
        <v>0.20505607709621379</v>
      </c>
      <c r="I1104">
        <v>17.409271911592921</v>
      </c>
      <c r="J1104">
        <v>285</v>
      </c>
      <c r="K1104">
        <v>4961.6424948039812</v>
      </c>
      <c r="L1104">
        <v>3982.1787885560029</v>
      </c>
      <c r="M1104">
        <v>979.46370624797828</v>
      </c>
      <c r="N1104">
        <v>0.19740715040910539</v>
      </c>
      <c r="O1104" t="s">
        <v>147</v>
      </c>
    </row>
    <row r="1105" spans="1:15" x14ac:dyDescent="0.2">
      <c r="A1105" t="s">
        <v>1420</v>
      </c>
      <c r="B1105" t="s">
        <v>852</v>
      </c>
      <c r="C1105" t="s">
        <v>15</v>
      </c>
      <c r="D1105" t="s">
        <v>161</v>
      </c>
      <c r="E1105" t="s">
        <v>23</v>
      </c>
      <c r="F1105">
        <v>14.79612846094334</v>
      </c>
      <c r="G1105">
        <v>21.9</v>
      </c>
      <c r="H1105">
        <v>0.26151278952070522</v>
      </c>
      <c r="I1105">
        <v>16.172869909496551</v>
      </c>
      <c r="J1105">
        <v>710</v>
      </c>
      <c r="K1105">
        <v>11482.737635742549</v>
      </c>
      <c r="L1105">
        <v>10505.25120726977</v>
      </c>
      <c r="M1105">
        <v>977.48642847278643</v>
      </c>
      <c r="N1105">
        <v>8.5126601293244231E-2</v>
      </c>
      <c r="O1105" t="s">
        <v>38</v>
      </c>
    </row>
    <row r="1106" spans="1:15" x14ac:dyDescent="0.2">
      <c r="A1106" t="s">
        <v>1421</v>
      </c>
      <c r="B1106" t="s">
        <v>400</v>
      </c>
      <c r="C1106" t="s">
        <v>16</v>
      </c>
      <c r="D1106" t="s">
        <v>173</v>
      </c>
      <c r="E1106" t="s">
        <v>22</v>
      </c>
      <c r="F1106">
        <v>12.09685017706661</v>
      </c>
      <c r="G1106">
        <v>19.899999999999999</v>
      </c>
      <c r="H1106">
        <v>0.37576909675497128</v>
      </c>
      <c r="I1106">
        <v>12.422194974576071</v>
      </c>
      <c r="J1106">
        <v>2997</v>
      </c>
      <c r="K1106">
        <v>37229.318338804478</v>
      </c>
      <c r="L1106">
        <v>36254.259980668641</v>
      </c>
      <c r="M1106">
        <v>975.0583581358369</v>
      </c>
      <c r="N1106">
        <v>2.6190604653631929E-2</v>
      </c>
      <c r="O1106" t="s">
        <v>38</v>
      </c>
    </row>
    <row r="1107" spans="1:15" x14ac:dyDescent="0.2">
      <c r="A1107" t="s">
        <v>1422</v>
      </c>
      <c r="B1107" t="s">
        <v>581</v>
      </c>
      <c r="C1107" t="s">
        <v>16</v>
      </c>
      <c r="D1107" t="s">
        <v>185</v>
      </c>
      <c r="E1107" t="s">
        <v>23</v>
      </c>
      <c r="F1107">
        <v>16.128096623936649</v>
      </c>
      <c r="G1107">
        <v>21.9</v>
      </c>
      <c r="H1107">
        <v>0.20033721531253851</v>
      </c>
      <c r="I1107">
        <v>17.5126149846554</v>
      </c>
      <c r="J1107">
        <v>702</v>
      </c>
      <c r="K1107">
        <v>12293.85571922809</v>
      </c>
      <c r="L1107">
        <v>11321.923830003519</v>
      </c>
      <c r="M1107">
        <v>971.93188922456829</v>
      </c>
      <c r="N1107">
        <v>7.9058345194699745E-2</v>
      </c>
      <c r="O1107" t="s">
        <v>38</v>
      </c>
    </row>
    <row r="1108" spans="1:15" x14ac:dyDescent="0.2">
      <c r="A1108" t="s">
        <v>1423</v>
      </c>
      <c r="B1108" t="s">
        <v>179</v>
      </c>
      <c r="C1108" t="s">
        <v>18</v>
      </c>
      <c r="D1108" t="s">
        <v>150</v>
      </c>
      <c r="E1108" t="s">
        <v>21</v>
      </c>
      <c r="F1108">
        <v>15.20532987517573</v>
      </c>
      <c r="G1108">
        <v>36.9</v>
      </c>
      <c r="H1108">
        <v>0.25102782233752041</v>
      </c>
      <c r="I1108">
        <v>27.6370733557455</v>
      </c>
      <c r="J1108">
        <v>78</v>
      </c>
      <c r="K1108">
        <v>2155.6917217481491</v>
      </c>
      <c r="L1108">
        <v>1186.0157302637069</v>
      </c>
      <c r="M1108">
        <v>969.67599148444151</v>
      </c>
      <c r="N1108">
        <v>0.44982127161396113</v>
      </c>
      <c r="O1108" t="s">
        <v>151</v>
      </c>
    </row>
    <row r="1109" spans="1:15" x14ac:dyDescent="0.2">
      <c r="A1109" t="s">
        <v>1424</v>
      </c>
      <c r="B1109" t="s">
        <v>85</v>
      </c>
      <c r="C1109" t="s">
        <v>15</v>
      </c>
      <c r="D1109" t="s">
        <v>150</v>
      </c>
      <c r="E1109" t="s">
        <v>23</v>
      </c>
      <c r="F1109">
        <v>15.94804338786118</v>
      </c>
      <c r="G1109">
        <v>21.9</v>
      </c>
      <c r="H1109">
        <v>0.2492462534649304</v>
      </c>
      <c r="I1109">
        <v>16.44150704911802</v>
      </c>
      <c r="J1109">
        <v>1959</v>
      </c>
      <c r="K1109">
        <v>32208.912309222211</v>
      </c>
      <c r="L1109">
        <v>31242.216996820061</v>
      </c>
      <c r="M1109">
        <v>966.69531240214928</v>
      </c>
      <c r="N1109">
        <v>3.0013286481746872E-2</v>
      </c>
      <c r="O1109" t="s">
        <v>38</v>
      </c>
    </row>
    <row r="1110" spans="1:15" x14ac:dyDescent="0.2">
      <c r="A1110" t="s">
        <v>1425</v>
      </c>
      <c r="B1110" t="s">
        <v>1194</v>
      </c>
      <c r="C1110" t="s">
        <v>12</v>
      </c>
      <c r="D1110" t="s">
        <v>146</v>
      </c>
      <c r="E1110" t="s">
        <v>23</v>
      </c>
      <c r="F1110">
        <v>18.877118743071701</v>
      </c>
      <c r="G1110">
        <v>28.9</v>
      </c>
      <c r="H1110">
        <v>0.26449006596325358</v>
      </c>
      <c r="I1110">
        <v>21.256237093661969</v>
      </c>
      <c r="J1110">
        <v>406</v>
      </c>
      <c r="K1110">
        <v>8630.0322600267591</v>
      </c>
      <c r="L1110">
        <v>7664.1102096871091</v>
      </c>
      <c r="M1110">
        <v>965.92205033965001</v>
      </c>
      <c r="N1110">
        <v>0.11192565928330089</v>
      </c>
      <c r="O1110" t="s">
        <v>38</v>
      </c>
    </row>
    <row r="1111" spans="1:15" x14ac:dyDescent="0.2">
      <c r="A1111" t="s">
        <v>1426</v>
      </c>
      <c r="B1111" t="s">
        <v>724</v>
      </c>
      <c r="C1111" t="s">
        <v>12</v>
      </c>
      <c r="D1111" t="s">
        <v>146</v>
      </c>
      <c r="E1111" t="s">
        <v>23</v>
      </c>
      <c r="F1111">
        <v>14.72651044801043</v>
      </c>
      <c r="G1111">
        <v>23.9</v>
      </c>
      <c r="H1111">
        <v>0.33847140029993078</v>
      </c>
      <c r="I1111">
        <v>15.81053353283165</v>
      </c>
      <c r="J1111">
        <v>881</v>
      </c>
      <c r="K1111">
        <v>13929.08004242469</v>
      </c>
      <c r="L1111">
        <v>12974.05570469719</v>
      </c>
      <c r="M1111">
        <v>955.0243377275001</v>
      </c>
      <c r="N1111">
        <v>6.8563346238137882E-2</v>
      </c>
      <c r="O1111" t="s">
        <v>38</v>
      </c>
    </row>
    <row r="1112" spans="1:15" x14ac:dyDescent="0.2">
      <c r="A1112" t="s">
        <v>1427</v>
      </c>
      <c r="B1112" t="s">
        <v>670</v>
      </c>
      <c r="C1112" t="s">
        <v>15</v>
      </c>
      <c r="D1112" t="s">
        <v>161</v>
      </c>
      <c r="E1112" t="s">
        <v>22</v>
      </c>
      <c r="F1112">
        <v>14.23139016773357</v>
      </c>
      <c r="G1112">
        <v>18.899999999999999</v>
      </c>
      <c r="H1112">
        <v>0.2167478684623334</v>
      </c>
      <c r="I1112">
        <v>14.8034652860619</v>
      </c>
      <c r="J1112">
        <v>1668</v>
      </c>
      <c r="K1112">
        <v>24692.180097151249</v>
      </c>
      <c r="L1112">
        <v>23737.958799779601</v>
      </c>
      <c r="M1112">
        <v>954.22129737164505</v>
      </c>
      <c r="N1112">
        <v>3.8644675910238249E-2</v>
      </c>
      <c r="O1112" t="s">
        <v>38</v>
      </c>
    </row>
    <row r="1113" spans="1:15" x14ac:dyDescent="0.2">
      <c r="A1113" t="s">
        <v>1428</v>
      </c>
      <c r="B1113" t="s">
        <v>37</v>
      </c>
      <c r="C1113" t="s">
        <v>13</v>
      </c>
      <c r="D1113" t="s">
        <v>150</v>
      </c>
      <c r="E1113" t="s">
        <v>21</v>
      </c>
      <c r="F1113">
        <v>14.80550572402872</v>
      </c>
      <c r="G1113">
        <v>21.9</v>
      </c>
      <c r="H1113">
        <v>0.3017437053154472</v>
      </c>
      <c r="I1113">
        <v>15.291812853591701</v>
      </c>
      <c r="J1113">
        <v>1948</v>
      </c>
      <c r="K1113">
        <v>29788.451438796641</v>
      </c>
      <c r="L1113">
        <v>28841.125150407948</v>
      </c>
      <c r="M1113">
        <v>947.32628838868914</v>
      </c>
      <c r="N1113">
        <v>3.1801797093583932E-2</v>
      </c>
      <c r="O1113" t="s">
        <v>38</v>
      </c>
    </row>
    <row r="1114" spans="1:15" x14ac:dyDescent="0.2">
      <c r="A1114" t="s">
        <v>1429</v>
      </c>
      <c r="B1114" t="s">
        <v>549</v>
      </c>
      <c r="C1114" t="s">
        <v>16</v>
      </c>
      <c r="D1114" t="s">
        <v>146</v>
      </c>
      <c r="E1114" t="s">
        <v>21</v>
      </c>
      <c r="F1114">
        <v>11.682750944469751</v>
      </c>
      <c r="G1114">
        <v>16.899999999999999</v>
      </c>
      <c r="H1114">
        <v>0.26549766908103561</v>
      </c>
      <c r="I1114">
        <v>12.4130893925305</v>
      </c>
      <c r="J1114">
        <v>1293</v>
      </c>
      <c r="K1114">
        <v>16050.124584541931</v>
      </c>
      <c r="L1114">
        <v>15105.796971199379</v>
      </c>
      <c r="M1114">
        <v>944.32761334255338</v>
      </c>
      <c r="N1114">
        <v>5.8836154720695838E-2</v>
      </c>
      <c r="O1114" t="s">
        <v>38</v>
      </c>
    </row>
    <row r="1115" spans="1:15" x14ac:dyDescent="0.2">
      <c r="A1115" t="s">
        <v>1430</v>
      </c>
      <c r="B1115" t="s">
        <v>434</v>
      </c>
      <c r="C1115" t="s">
        <v>16</v>
      </c>
      <c r="D1115" t="s">
        <v>185</v>
      </c>
      <c r="E1115" t="s">
        <v>21</v>
      </c>
      <c r="F1115">
        <v>13.40744196148294</v>
      </c>
      <c r="G1115">
        <v>21.9</v>
      </c>
      <c r="H1115">
        <v>0.32156973587082038</v>
      </c>
      <c r="I1115">
        <v>14.857622784429029</v>
      </c>
      <c r="J1115">
        <v>651</v>
      </c>
      <c r="K1115">
        <v>9672.3124326632988</v>
      </c>
      <c r="L1115">
        <v>8728.2447169253919</v>
      </c>
      <c r="M1115">
        <v>944.06771573790684</v>
      </c>
      <c r="N1115">
        <v>9.7605171701215937E-2</v>
      </c>
      <c r="O1115" t="s">
        <v>38</v>
      </c>
    </row>
    <row r="1116" spans="1:15" x14ac:dyDescent="0.2">
      <c r="A1116" t="s">
        <v>1431</v>
      </c>
      <c r="B1116" t="s">
        <v>202</v>
      </c>
      <c r="C1116" t="s">
        <v>15</v>
      </c>
      <c r="D1116" t="s">
        <v>156</v>
      </c>
      <c r="E1116" t="s">
        <v>23</v>
      </c>
      <c r="F1116">
        <v>15.15099513178499</v>
      </c>
      <c r="G1116">
        <v>22.9</v>
      </c>
      <c r="H1116">
        <v>0.28318183402739072</v>
      </c>
      <c r="I1116">
        <v>16.415136000772751</v>
      </c>
      <c r="J1116">
        <v>743</v>
      </c>
      <c r="K1116">
        <v>12196.44604857416</v>
      </c>
      <c r="L1116">
        <v>11257.189382916251</v>
      </c>
      <c r="M1116">
        <v>939.25666565791107</v>
      </c>
      <c r="N1116">
        <v>7.7010685073109167E-2</v>
      </c>
      <c r="O1116" t="s">
        <v>38</v>
      </c>
    </row>
    <row r="1117" spans="1:15" x14ac:dyDescent="0.2">
      <c r="A1117" t="s">
        <v>1432</v>
      </c>
      <c r="B1117" t="s">
        <v>54</v>
      </c>
      <c r="C1117" t="s">
        <v>16</v>
      </c>
      <c r="D1117" t="s">
        <v>150</v>
      </c>
      <c r="E1117" t="s">
        <v>23</v>
      </c>
      <c r="F1117">
        <v>15.36825059300531</v>
      </c>
      <c r="G1117">
        <v>24.9</v>
      </c>
      <c r="H1117">
        <v>0.36730478273262912</v>
      </c>
      <c r="I1117">
        <v>15.75411090995753</v>
      </c>
      <c r="J1117">
        <v>2430</v>
      </c>
      <c r="K1117">
        <v>38282.489511196807</v>
      </c>
      <c r="L1117">
        <v>37344.848941002892</v>
      </c>
      <c r="M1117">
        <v>937.64057019391475</v>
      </c>
      <c r="N1117">
        <v>2.4492674906099691E-2</v>
      </c>
      <c r="O1117" t="s">
        <v>38</v>
      </c>
    </row>
    <row r="1118" spans="1:15" x14ac:dyDescent="0.2">
      <c r="A1118" t="s">
        <v>1433</v>
      </c>
      <c r="B1118" t="s">
        <v>449</v>
      </c>
      <c r="C1118" t="s">
        <v>16</v>
      </c>
      <c r="D1118" t="s">
        <v>146</v>
      </c>
      <c r="E1118" t="s">
        <v>21</v>
      </c>
      <c r="F1118">
        <v>13.869563963279329</v>
      </c>
      <c r="G1118">
        <v>21.9</v>
      </c>
      <c r="H1118">
        <v>0.34819424140081728</v>
      </c>
      <c r="I1118">
        <v>14.274546113322099</v>
      </c>
      <c r="J1118">
        <v>2303</v>
      </c>
      <c r="K1118">
        <v>32874.279698980798</v>
      </c>
      <c r="L1118">
        <v>31941.605807432308</v>
      </c>
      <c r="M1118">
        <v>932.67389154848934</v>
      </c>
      <c r="N1118">
        <v>2.837093010367631E-2</v>
      </c>
      <c r="O1118" t="s">
        <v>38</v>
      </c>
    </row>
    <row r="1119" spans="1:15" x14ac:dyDescent="0.2">
      <c r="A1119" t="s">
        <v>1434</v>
      </c>
      <c r="B1119" t="s">
        <v>868</v>
      </c>
      <c r="C1119" t="s">
        <v>14</v>
      </c>
      <c r="D1119" t="s">
        <v>146</v>
      </c>
      <c r="E1119" t="s">
        <v>21</v>
      </c>
      <c r="F1119">
        <v>14.46703379698797</v>
      </c>
      <c r="G1119">
        <v>19.899999999999999</v>
      </c>
      <c r="H1119">
        <v>0.25522745810813452</v>
      </c>
      <c r="I1119">
        <v>14.82097358364812</v>
      </c>
      <c r="J1119">
        <v>2628</v>
      </c>
      <c r="K1119">
        <v>38949.518577827257</v>
      </c>
      <c r="L1119">
        <v>38019.364818484399</v>
      </c>
      <c r="M1119">
        <v>930.15375934286567</v>
      </c>
      <c r="N1119">
        <v>2.388100786109261E-2</v>
      </c>
      <c r="O1119" t="s">
        <v>38</v>
      </c>
    </row>
    <row r="1120" spans="1:15" x14ac:dyDescent="0.2">
      <c r="A1120" t="s">
        <v>1435</v>
      </c>
      <c r="B1120" t="s">
        <v>44</v>
      </c>
      <c r="C1120" t="s">
        <v>16</v>
      </c>
      <c r="D1120" t="s">
        <v>161</v>
      </c>
      <c r="E1120" t="s">
        <v>23</v>
      </c>
      <c r="F1120">
        <v>13.98809400515656</v>
      </c>
      <c r="G1120">
        <v>21.9</v>
      </c>
      <c r="H1120">
        <v>0.2778447714805245</v>
      </c>
      <c r="I1120">
        <v>15.81519950457651</v>
      </c>
      <c r="J1120">
        <v>509</v>
      </c>
      <c r="K1120">
        <v>8049.9365478294449</v>
      </c>
      <c r="L1120">
        <v>7119.9398486246891</v>
      </c>
      <c r="M1120">
        <v>929.99669920475571</v>
      </c>
      <c r="N1120">
        <v>0.115528450898848</v>
      </c>
      <c r="O1120" t="s">
        <v>38</v>
      </c>
    </row>
    <row r="1121" spans="1:15" x14ac:dyDescent="0.2">
      <c r="A1121" t="s">
        <v>1436</v>
      </c>
      <c r="B1121" t="s">
        <v>694</v>
      </c>
      <c r="C1121" t="s">
        <v>14</v>
      </c>
      <c r="D1121" t="s">
        <v>185</v>
      </c>
      <c r="E1121" t="s">
        <v>22</v>
      </c>
      <c r="F1121">
        <v>10.934211829060709</v>
      </c>
      <c r="G1121">
        <v>17.899999999999999</v>
      </c>
      <c r="H1121">
        <v>0.34296157530777421</v>
      </c>
      <c r="I1121">
        <v>11.76098780199084</v>
      </c>
      <c r="J1121">
        <v>1123</v>
      </c>
      <c r="K1121">
        <v>13207.589301635709</v>
      </c>
      <c r="L1121">
        <v>12279.119884035181</v>
      </c>
      <c r="M1121">
        <v>928.46941760053596</v>
      </c>
      <c r="N1121">
        <v>7.0298174511343126E-2</v>
      </c>
      <c r="O1121" t="s">
        <v>38</v>
      </c>
    </row>
    <row r="1122" spans="1:15" x14ac:dyDescent="0.2">
      <c r="A1122" t="s">
        <v>1437</v>
      </c>
      <c r="B1122" t="s">
        <v>285</v>
      </c>
      <c r="C1122" t="s">
        <v>18</v>
      </c>
      <c r="D1122" t="s">
        <v>185</v>
      </c>
      <c r="E1122" t="s">
        <v>20</v>
      </c>
      <c r="F1122">
        <v>14.40684452862255</v>
      </c>
      <c r="G1122">
        <v>33.9</v>
      </c>
      <c r="H1122">
        <v>0.44209926693835078</v>
      </c>
      <c r="I1122">
        <v>18.91283485078991</v>
      </c>
      <c r="J1122">
        <v>206</v>
      </c>
      <c r="K1122">
        <v>3896.0439792627212</v>
      </c>
      <c r="L1122">
        <v>2967.8099728962452</v>
      </c>
      <c r="M1122">
        <v>928.23400636647602</v>
      </c>
      <c r="N1122">
        <v>0.23825039227153</v>
      </c>
      <c r="O1122" t="s">
        <v>147</v>
      </c>
    </row>
    <row r="1123" spans="1:15" x14ac:dyDescent="0.2">
      <c r="A1123" t="s">
        <v>1438</v>
      </c>
      <c r="B1123" t="s">
        <v>44</v>
      </c>
      <c r="C1123" t="s">
        <v>16</v>
      </c>
      <c r="D1123" t="s">
        <v>161</v>
      </c>
      <c r="E1123" t="s">
        <v>21</v>
      </c>
      <c r="F1123">
        <v>13.73693939627117</v>
      </c>
      <c r="G1123">
        <v>21.9</v>
      </c>
      <c r="H1123">
        <v>0.35120705714897649</v>
      </c>
      <c r="I1123">
        <v>14.20856544843741</v>
      </c>
      <c r="J1123">
        <v>1955</v>
      </c>
      <c r="K1123">
        <v>27777.74545169514</v>
      </c>
      <c r="L1123">
        <v>26855.716519710139</v>
      </c>
      <c r="M1123">
        <v>922.02893198500533</v>
      </c>
      <c r="N1123">
        <v>3.3193080179541291E-2</v>
      </c>
      <c r="O1123" t="s">
        <v>38</v>
      </c>
    </row>
    <row r="1124" spans="1:15" x14ac:dyDescent="0.2">
      <c r="A1124" t="s">
        <v>1439</v>
      </c>
      <c r="B1124" t="s">
        <v>629</v>
      </c>
      <c r="C1124" t="s">
        <v>17</v>
      </c>
      <c r="D1124" t="s">
        <v>146</v>
      </c>
      <c r="E1124" t="s">
        <v>22</v>
      </c>
      <c r="F1124">
        <v>15.215805572135659</v>
      </c>
      <c r="G1124">
        <v>20.9</v>
      </c>
      <c r="H1124">
        <v>0.23763710541760699</v>
      </c>
      <c r="I1124">
        <v>15.93338449677201</v>
      </c>
      <c r="J1124">
        <v>1284</v>
      </c>
      <c r="K1124">
        <v>20458.465693855269</v>
      </c>
      <c r="L1124">
        <v>19537.09435462219</v>
      </c>
      <c r="M1124">
        <v>921.3713392330792</v>
      </c>
      <c r="N1124">
        <v>4.5036189566738362E-2</v>
      </c>
      <c r="O1124" t="s">
        <v>38</v>
      </c>
    </row>
    <row r="1125" spans="1:15" x14ac:dyDescent="0.2">
      <c r="A1125" t="s">
        <v>1440</v>
      </c>
      <c r="B1125" t="s">
        <v>109</v>
      </c>
      <c r="C1125" t="s">
        <v>12</v>
      </c>
      <c r="D1125" t="s">
        <v>156</v>
      </c>
      <c r="E1125" t="s">
        <v>23</v>
      </c>
      <c r="F1125">
        <v>12.766034918948421</v>
      </c>
      <c r="G1125">
        <v>19.899999999999999</v>
      </c>
      <c r="H1125">
        <v>0.32320570610988031</v>
      </c>
      <c r="I1125">
        <v>13.46820644841338</v>
      </c>
      <c r="J1125">
        <v>1311</v>
      </c>
      <c r="K1125">
        <v>17656.818653869941</v>
      </c>
      <c r="L1125">
        <v>16736.271778741379</v>
      </c>
      <c r="M1125">
        <v>920.54687512856617</v>
      </c>
      <c r="N1125">
        <v>5.2135489024055008E-2</v>
      </c>
      <c r="O1125" t="s">
        <v>38</v>
      </c>
    </row>
    <row r="1126" spans="1:15" x14ac:dyDescent="0.2">
      <c r="A1126" t="s">
        <v>1441</v>
      </c>
      <c r="B1126" t="s">
        <v>688</v>
      </c>
      <c r="C1126" t="s">
        <v>16</v>
      </c>
      <c r="D1126" t="s">
        <v>150</v>
      </c>
      <c r="E1126" t="s">
        <v>23</v>
      </c>
      <c r="F1126">
        <v>15.651903163619091</v>
      </c>
      <c r="G1126">
        <v>23.9</v>
      </c>
      <c r="H1126">
        <v>0.24173206513265971</v>
      </c>
      <c r="I1126">
        <v>18.12260364332943</v>
      </c>
      <c r="J1126">
        <v>370</v>
      </c>
      <c r="K1126">
        <v>6705.3633480318904</v>
      </c>
      <c r="L1126">
        <v>5791.2041705390629</v>
      </c>
      <c r="M1126">
        <v>914.15917749282744</v>
      </c>
      <c r="N1126">
        <v>0.13633253412898871</v>
      </c>
      <c r="O1126" t="s">
        <v>38</v>
      </c>
    </row>
    <row r="1127" spans="1:15" x14ac:dyDescent="0.2">
      <c r="A1127" t="s">
        <v>1442</v>
      </c>
      <c r="B1127" t="s">
        <v>410</v>
      </c>
      <c r="C1127" t="s">
        <v>14</v>
      </c>
      <c r="D1127" t="s">
        <v>156</v>
      </c>
      <c r="E1127" t="s">
        <v>22</v>
      </c>
      <c r="F1127">
        <v>13.46135714904614</v>
      </c>
      <c r="G1127">
        <v>21.9</v>
      </c>
      <c r="H1127">
        <v>0.36851716843354437</v>
      </c>
      <c r="I1127">
        <v>13.829474011305379</v>
      </c>
      <c r="J1127">
        <v>2479</v>
      </c>
      <c r="K1127">
        <v>34283.266074026033</v>
      </c>
      <c r="L1127">
        <v>33370.704372485372</v>
      </c>
      <c r="M1127">
        <v>912.5617015406533</v>
      </c>
      <c r="N1127">
        <v>2.661828367140422E-2</v>
      </c>
      <c r="O1127" t="s">
        <v>38</v>
      </c>
    </row>
    <row r="1128" spans="1:15" x14ac:dyDescent="0.2">
      <c r="A1128" t="s">
        <v>1443</v>
      </c>
      <c r="B1128" t="s">
        <v>595</v>
      </c>
      <c r="C1128" t="s">
        <v>17</v>
      </c>
      <c r="D1128" t="s">
        <v>161</v>
      </c>
      <c r="E1128" t="s">
        <v>21</v>
      </c>
      <c r="F1128">
        <v>14.80284495611291</v>
      </c>
      <c r="G1128">
        <v>20.9</v>
      </c>
      <c r="H1128">
        <v>0.25703164509869209</v>
      </c>
      <c r="I1128">
        <v>15.52803861743733</v>
      </c>
      <c r="J1128">
        <v>1256</v>
      </c>
      <c r="K1128">
        <v>19503.216503501291</v>
      </c>
      <c r="L1128">
        <v>18592.37326487781</v>
      </c>
      <c r="M1128">
        <v>910.8432386234781</v>
      </c>
      <c r="N1128">
        <v>4.6702206195576003E-2</v>
      </c>
      <c r="O1128" t="s">
        <v>38</v>
      </c>
    </row>
    <row r="1129" spans="1:15" x14ac:dyDescent="0.2">
      <c r="A1129" t="s">
        <v>1444</v>
      </c>
      <c r="B1129" t="s">
        <v>310</v>
      </c>
      <c r="C1129" t="s">
        <v>16</v>
      </c>
      <c r="D1129" t="s">
        <v>156</v>
      </c>
      <c r="E1129" t="s">
        <v>21</v>
      </c>
      <c r="F1129">
        <v>13.45716873451434</v>
      </c>
      <c r="G1129">
        <v>20.9</v>
      </c>
      <c r="H1129">
        <v>0.32932309149437489</v>
      </c>
      <c r="I1129">
        <v>14.01714738776756</v>
      </c>
      <c r="J1129">
        <v>1611</v>
      </c>
      <c r="K1129">
        <v>22581.624441693541</v>
      </c>
      <c r="L1129">
        <v>21679.498831302601</v>
      </c>
      <c r="M1129">
        <v>902.12561039094362</v>
      </c>
      <c r="N1129">
        <v>3.9949544494474257E-2</v>
      </c>
      <c r="O1129" t="s">
        <v>38</v>
      </c>
    </row>
    <row r="1130" spans="1:15" x14ac:dyDescent="0.2">
      <c r="A1130" t="s">
        <v>1445</v>
      </c>
      <c r="B1130" t="s">
        <v>745</v>
      </c>
      <c r="C1130" t="s">
        <v>16</v>
      </c>
      <c r="D1130" t="s">
        <v>161</v>
      </c>
      <c r="E1130" t="s">
        <v>22</v>
      </c>
      <c r="F1130">
        <v>15.07897720177891</v>
      </c>
      <c r="G1130">
        <v>21.9</v>
      </c>
      <c r="H1130">
        <v>0.20543164223573021</v>
      </c>
      <c r="I1130">
        <v>17.401047035037511</v>
      </c>
      <c r="J1130">
        <v>387</v>
      </c>
      <c r="K1130">
        <v>6734.2052025595149</v>
      </c>
      <c r="L1130">
        <v>5835.5641770884367</v>
      </c>
      <c r="M1130">
        <v>898.64102547107814</v>
      </c>
      <c r="N1130">
        <v>0.13344425933583451</v>
      </c>
      <c r="O1130" t="s">
        <v>38</v>
      </c>
    </row>
    <row r="1131" spans="1:15" x14ac:dyDescent="0.2">
      <c r="A1131" t="s">
        <v>1446</v>
      </c>
      <c r="B1131" t="s">
        <v>326</v>
      </c>
      <c r="C1131" t="s">
        <v>17</v>
      </c>
      <c r="D1131" t="s">
        <v>173</v>
      </c>
      <c r="E1131" t="s">
        <v>21</v>
      </c>
      <c r="F1131">
        <v>13.949297982846121</v>
      </c>
      <c r="G1131">
        <v>20.9</v>
      </c>
      <c r="H1131">
        <v>0.29178682884273083</v>
      </c>
      <c r="I1131">
        <v>14.80165527718693</v>
      </c>
      <c r="J1131">
        <v>1054</v>
      </c>
      <c r="K1131">
        <v>15600.94466215502</v>
      </c>
      <c r="L1131">
        <v>14702.560073919811</v>
      </c>
      <c r="M1131">
        <v>898.38458823521069</v>
      </c>
      <c r="N1131">
        <v>5.7585268564827617E-2</v>
      </c>
      <c r="O1131" t="s">
        <v>38</v>
      </c>
    </row>
    <row r="1132" spans="1:15" x14ac:dyDescent="0.2">
      <c r="A1132" t="s">
        <v>1447</v>
      </c>
      <c r="B1132" t="s">
        <v>228</v>
      </c>
      <c r="C1132" t="s">
        <v>18</v>
      </c>
      <c r="D1132" t="s">
        <v>146</v>
      </c>
      <c r="E1132" t="s">
        <v>21</v>
      </c>
      <c r="F1132">
        <v>12.9043027696907</v>
      </c>
      <c r="G1132">
        <v>30.9</v>
      </c>
      <c r="H1132">
        <v>0.33157676953760112</v>
      </c>
      <c r="I1132">
        <v>20.65427782128813</v>
      </c>
      <c r="J1132">
        <v>115</v>
      </c>
      <c r="K1132">
        <v>2375.2419494481351</v>
      </c>
      <c r="L1132">
        <v>1483.994818514431</v>
      </c>
      <c r="M1132">
        <v>891.24713093370383</v>
      </c>
      <c r="N1132">
        <v>0.37522372453079011</v>
      </c>
      <c r="O1132" t="s">
        <v>147</v>
      </c>
    </row>
    <row r="1133" spans="1:15" x14ac:dyDescent="0.2">
      <c r="A1133" t="s">
        <v>1448</v>
      </c>
      <c r="B1133" t="s">
        <v>81</v>
      </c>
      <c r="C1133" t="s">
        <v>16</v>
      </c>
      <c r="D1133" t="s">
        <v>173</v>
      </c>
      <c r="E1133" t="s">
        <v>21</v>
      </c>
      <c r="F1133">
        <v>15.94431771816445</v>
      </c>
      <c r="G1133">
        <v>22.9</v>
      </c>
      <c r="H1133">
        <v>0.2828119885403107</v>
      </c>
      <c r="I1133">
        <v>16.423605462426881</v>
      </c>
      <c r="J1133">
        <v>1859</v>
      </c>
      <c r="K1133">
        <v>30531.482554651579</v>
      </c>
      <c r="L1133">
        <v>29640.486638067709</v>
      </c>
      <c r="M1133">
        <v>890.99591658386998</v>
      </c>
      <c r="N1133">
        <v>2.9182857890670089E-2</v>
      </c>
      <c r="O1133" t="s">
        <v>38</v>
      </c>
    </row>
    <row r="1134" spans="1:15" x14ac:dyDescent="0.2">
      <c r="A1134" t="s">
        <v>1449</v>
      </c>
      <c r="B1134" t="s">
        <v>525</v>
      </c>
      <c r="C1134" t="s">
        <v>13</v>
      </c>
      <c r="D1134" t="s">
        <v>146</v>
      </c>
      <c r="E1134" t="s">
        <v>22</v>
      </c>
      <c r="F1134">
        <v>10.160364546028021</v>
      </c>
      <c r="G1134">
        <v>13.9</v>
      </c>
      <c r="H1134">
        <v>0.2471275711993913</v>
      </c>
      <c r="I1134">
        <v>10.46492676032846</v>
      </c>
      <c r="J1134">
        <v>2916</v>
      </c>
      <c r="K1134">
        <v>30515.72643311779</v>
      </c>
      <c r="L1134">
        <v>29627.62301621772</v>
      </c>
      <c r="M1134">
        <v>888.10341690007408</v>
      </c>
      <c r="N1134">
        <v>2.9103138633994378E-2</v>
      </c>
      <c r="O1134" t="s">
        <v>38</v>
      </c>
    </row>
    <row r="1135" spans="1:15" x14ac:dyDescent="0.2">
      <c r="A1135" t="s">
        <v>1450</v>
      </c>
      <c r="B1135" t="s">
        <v>456</v>
      </c>
      <c r="C1135" t="s">
        <v>17</v>
      </c>
      <c r="D1135" t="s">
        <v>185</v>
      </c>
      <c r="E1135" t="s">
        <v>23</v>
      </c>
      <c r="F1135">
        <v>13.87902213263501</v>
      </c>
      <c r="G1135">
        <v>18.899999999999999</v>
      </c>
      <c r="H1135">
        <v>0.2153030420181449</v>
      </c>
      <c r="I1135">
        <v>14.830772505857061</v>
      </c>
      <c r="J1135">
        <v>930</v>
      </c>
      <c r="K1135">
        <v>13792.618430447061</v>
      </c>
      <c r="L1135">
        <v>12907.49058335056</v>
      </c>
      <c r="M1135">
        <v>885.12784709650077</v>
      </c>
      <c r="N1135">
        <v>6.4174025516619104E-2</v>
      </c>
      <c r="O1135" t="s">
        <v>38</v>
      </c>
    </row>
    <row r="1136" spans="1:15" x14ac:dyDescent="0.2">
      <c r="A1136" t="s">
        <v>1451</v>
      </c>
      <c r="B1136" t="s">
        <v>67</v>
      </c>
      <c r="C1136" t="s">
        <v>14</v>
      </c>
      <c r="D1136" t="s">
        <v>150</v>
      </c>
      <c r="E1136" t="s">
        <v>22</v>
      </c>
      <c r="F1136">
        <v>13.356504259285829</v>
      </c>
      <c r="G1136">
        <v>20.9</v>
      </c>
      <c r="H1136">
        <v>0.30932960778010021</v>
      </c>
      <c r="I1136">
        <v>14.435011197395911</v>
      </c>
      <c r="J1136">
        <v>818</v>
      </c>
      <c r="K1136">
        <v>11807.83915946985</v>
      </c>
      <c r="L1136">
        <v>10925.620484095811</v>
      </c>
      <c r="M1136">
        <v>882.2186753740425</v>
      </c>
      <c r="N1136">
        <v>7.47146589193253E-2</v>
      </c>
      <c r="O1136" t="s">
        <v>38</v>
      </c>
    </row>
    <row r="1137" spans="1:15" x14ac:dyDescent="0.2">
      <c r="A1137" t="s">
        <v>1452</v>
      </c>
      <c r="B1137" t="s">
        <v>172</v>
      </c>
      <c r="C1137" t="s">
        <v>18</v>
      </c>
      <c r="D1137" t="s">
        <v>173</v>
      </c>
      <c r="E1137" t="s">
        <v>20</v>
      </c>
      <c r="F1137">
        <v>13.68092096995475</v>
      </c>
      <c r="G1137">
        <v>31.9</v>
      </c>
      <c r="H1137">
        <v>0.56342246273195684</v>
      </c>
      <c r="I1137">
        <v>13.92682343885058</v>
      </c>
      <c r="J1137">
        <v>3587</v>
      </c>
      <c r="K1137">
        <v>49955.515675157018</v>
      </c>
      <c r="L1137">
        <v>49073.463519227676</v>
      </c>
      <c r="M1137">
        <v>882.0521559293411</v>
      </c>
      <c r="N1137">
        <v>1.7656752092501921E-2</v>
      </c>
      <c r="O1137" t="s">
        <v>38</v>
      </c>
    </row>
    <row r="1138" spans="1:15" x14ac:dyDescent="0.2">
      <c r="A1138" t="s">
        <v>1453</v>
      </c>
      <c r="B1138" t="s">
        <v>777</v>
      </c>
      <c r="C1138" t="s">
        <v>15</v>
      </c>
      <c r="D1138" t="s">
        <v>185</v>
      </c>
      <c r="E1138" t="s">
        <v>23</v>
      </c>
      <c r="F1138">
        <v>13.282949577433669</v>
      </c>
      <c r="G1138">
        <v>20.9</v>
      </c>
      <c r="H1138">
        <v>0.27857741451733448</v>
      </c>
      <c r="I1138">
        <v>15.07773203658771</v>
      </c>
      <c r="J1138">
        <v>490</v>
      </c>
      <c r="K1138">
        <v>7388.0886979279767</v>
      </c>
      <c r="L1138">
        <v>6508.6452929424959</v>
      </c>
      <c r="M1138">
        <v>879.44340498548081</v>
      </c>
      <c r="N1138">
        <v>0.1190353068219288</v>
      </c>
      <c r="O1138" t="s">
        <v>38</v>
      </c>
    </row>
    <row r="1139" spans="1:15" x14ac:dyDescent="0.2">
      <c r="A1139" t="s">
        <v>1454</v>
      </c>
      <c r="B1139" t="s">
        <v>427</v>
      </c>
      <c r="C1139" t="s">
        <v>16</v>
      </c>
      <c r="D1139" t="s">
        <v>161</v>
      </c>
      <c r="E1139" t="s">
        <v>22</v>
      </c>
      <c r="F1139">
        <v>12.89052621085639</v>
      </c>
      <c r="G1139">
        <v>19.899999999999999</v>
      </c>
      <c r="H1139">
        <v>0.33749621975152688</v>
      </c>
      <c r="I1139">
        <v>13.183825226944609</v>
      </c>
      <c r="J1139">
        <v>2993</v>
      </c>
      <c r="K1139">
        <v>39459.188904245231</v>
      </c>
      <c r="L1139">
        <v>38581.344949093182</v>
      </c>
      <c r="M1139">
        <v>877.8439551520496</v>
      </c>
      <c r="N1139">
        <v>2.2246882906850791E-2</v>
      </c>
      <c r="O1139" t="s">
        <v>38</v>
      </c>
    </row>
    <row r="1140" spans="1:15" x14ac:dyDescent="0.2">
      <c r="A1140" t="s">
        <v>1455</v>
      </c>
      <c r="B1140" t="s">
        <v>632</v>
      </c>
      <c r="C1140" t="s">
        <v>12</v>
      </c>
      <c r="D1140" t="s">
        <v>161</v>
      </c>
      <c r="E1140" t="s">
        <v>21</v>
      </c>
      <c r="F1140">
        <v>16.618770970521869</v>
      </c>
      <c r="G1140">
        <v>26.9</v>
      </c>
      <c r="H1140">
        <v>0.25397311087234659</v>
      </c>
      <c r="I1140">
        <v>20.068123317533871</v>
      </c>
      <c r="J1140">
        <v>254</v>
      </c>
      <c r="K1140">
        <v>5097.3033226536036</v>
      </c>
      <c r="L1140">
        <v>4221.1678265125556</v>
      </c>
      <c r="M1140">
        <v>876.13549614104886</v>
      </c>
      <c r="N1140">
        <v>0.17188215820849789</v>
      </c>
      <c r="O1140" t="s">
        <v>147</v>
      </c>
    </row>
    <row r="1141" spans="1:15" x14ac:dyDescent="0.2">
      <c r="A1141" t="s">
        <v>1456</v>
      </c>
      <c r="B1141" t="s">
        <v>673</v>
      </c>
      <c r="C1141" t="s">
        <v>15</v>
      </c>
      <c r="D1141" t="s">
        <v>146</v>
      </c>
      <c r="E1141" t="s">
        <v>23</v>
      </c>
      <c r="F1141">
        <v>13.56970763093746</v>
      </c>
      <c r="G1141">
        <v>19.899999999999999</v>
      </c>
      <c r="H1141">
        <v>0.30902840371581042</v>
      </c>
      <c r="I1141">
        <v>13.750334766055371</v>
      </c>
      <c r="J1141">
        <v>4826</v>
      </c>
      <c r="K1141">
        <v>66359.115580983227</v>
      </c>
      <c r="L1141">
        <v>65487.40902690417</v>
      </c>
      <c r="M1141">
        <v>871.70655407905724</v>
      </c>
      <c r="N1141">
        <v>1.31361990955899E-2</v>
      </c>
      <c r="O1141" t="s">
        <v>38</v>
      </c>
    </row>
    <row r="1142" spans="1:15" x14ac:dyDescent="0.2">
      <c r="A1142" t="s">
        <v>1457</v>
      </c>
      <c r="B1142" t="s">
        <v>101</v>
      </c>
      <c r="C1142" t="s">
        <v>15</v>
      </c>
      <c r="D1142" t="s">
        <v>150</v>
      </c>
      <c r="E1142" t="s">
        <v>22</v>
      </c>
      <c r="F1142">
        <v>17.134267557030409</v>
      </c>
      <c r="G1142">
        <v>22.9</v>
      </c>
      <c r="H1142">
        <v>0.23468704262834661</v>
      </c>
      <c r="I1142">
        <v>17.525666723810861</v>
      </c>
      <c r="J1142">
        <v>2222</v>
      </c>
      <c r="K1142">
        <v>38942.031460307742</v>
      </c>
      <c r="L1142">
        <v>38072.342511721567</v>
      </c>
      <c r="M1142">
        <v>869.68894858616841</v>
      </c>
      <c r="N1142">
        <v>2.2332911663137351E-2</v>
      </c>
      <c r="O1142" t="s">
        <v>38</v>
      </c>
    </row>
    <row r="1143" spans="1:15" x14ac:dyDescent="0.2">
      <c r="A1143" t="s">
        <v>1458</v>
      </c>
      <c r="B1143" t="s">
        <v>1129</v>
      </c>
      <c r="C1143" t="s">
        <v>12</v>
      </c>
      <c r="D1143" t="s">
        <v>161</v>
      </c>
      <c r="E1143" t="s">
        <v>23</v>
      </c>
      <c r="F1143">
        <v>14.92817963722602</v>
      </c>
      <c r="G1143">
        <v>22.9</v>
      </c>
      <c r="H1143">
        <v>0.27699338332439721</v>
      </c>
      <c r="I1143">
        <v>16.556851521871309</v>
      </c>
      <c r="J1143">
        <v>533</v>
      </c>
      <c r="K1143">
        <v>8824.8018611574062</v>
      </c>
      <c r="L1143">
        <v>7956.7197466414673</v>
      </c>
      <c r="M1143">
        <v>868.08211451593888</v>
      </c>
      <c r="N1143">
        <v>9.8368453838813624E-2</v>
      </c>
      <c r="O1143" t="s">
        <v>38</v>
      </c>
    </row>
    <row r="1144" spans="1:15" x14ac:dyDescent="0.2">
      <c r="A1144" t="s">
        <v>1459</v>
      </c>
      <c r="B1144" t="s">
        <v>508</v>
      </c>
      <c r="C1144" t="s">
        <v>12</v>
      </c>
      <c r="D1144" t="s">
        <v>150</v>
      </c>
      <c r="E1144" t="s">
        <v>22</v>
      </c>
      <c r="F1144">
        <v>13.760475318514629</v>
      </c>
      <c r="G1144">
        <v>21.9</v>
      </c>
      <c r="H1144">
        <v>0.35798848015090412</v>
      </c>
      <c r="I1144">
        <v>14.0600522846952</v>
      </c>
      <c r="J1144">
        <v>2879</v>
      </c>
      <c r="K1144">
        <v>40478.890527637479</v>
      </c>
      <c r="L1144">
        <v>39616.408442003631</v>
      </c>
      <c r="M1144">
        <v>862.48208563384833</v>
      </c>
      <c r="N1144">
        <v>2.1306959612565901E-2</v>
      </c>
      <c r="O1144" t="s">
        <v>38</v>
      </c>
    </row>
    <row r="1145" spans="1:15" x14ac:dyDescent="0.2">
      <c r="A1145" t="s">
        <v>1460</v>
      </c>
      <c r="B1145" t="s">
        <v>868</v>
      </c>
      <c r="C1145" t="s">
        <v>14</v>
      </c>
      <c r="D1145" t="s">
        <v>146</v>
      </c>
      <c r="E1145" t="s">
        <v>21</v>
      </c>
      <c r="F1145">
        <v>12.41065211546969</v>
      </c>
      <c r="G1145">
        <v>17.899999999999999</v>
      </c>
      <c r="H1145">
        <v>0.23687003573500659</v>
      </c>
      <c r="I1145">
        <v>13.66002636034338</v>
      </c>
      <c r="J1145">
        <v>690</v>
      </c>
      <c r="K1145">
        <v>9425.4181886369333</v>
      </c>
      <c r="L1145">
        <v>8563.3499596740876</v>
      </c>
      <c r="M1145">
        <v>862.06822896284575</v>
      </c>
      <c r="N1145">
        <v>9.1462066903528511E-2</v>
      </c>
      <c r="O1145" t="s">
        <v>38</v>
      </c>
    </row>
    <row r="1146" spans="1:15" x14ac:dyDescent="0.2">
      <c r="A1146" t="s">
        <v>1461</v>
      </c>
      <c r="B1146" t="s">
        <v>184</v>
      </c>
      <c r="C1146" t="s">
        <v>18</v>
      </c>
      <c r="D1146" t="s">
        <v>185</v>
      </c>
      <c r="E1146" t="s">
        <v>20</v>
      </c>
      <c r="F1146">
        <v>14.564578001227011</v>
      </c>
      <c r="G1146">
        <v>32.9</v>
      </c>
      <c r="H1146">
        <v>0.49060561723584473</v>
      </c>
      <c r="I1146">
        <v>16.75907519294071</v>
      </c>
      <c r="J1146">
        <v>392</v>
      </c>
      <c r="K1146">
        <v>6569.5574756327569</v>
      </c>
      <c r="L1146">
        <v>5709.314576480986</v>
      </c>
      <c r="M1146">
        <v>860.24289915177087</v>
      </c>
      <c r="N1146">
        <v>0.130943812021207</v>
      </c>
      <c r="O1146" t="s">
        <v>38</v>
      </c>
    </row>
    <row r="1147" spans="1:15" x14ac:dyDescent="0.2">
      <c r="A1147" t="s">
        <v>1462</v>
      </c>
      <c r="B1147" t="s">
        <v>525</v>
      </c>
      <c r="C1147" t="s">
        <v>13</v>
      </c>
      <c r="D1147" t="s">
        <v>146</v>
      </c>
      <c r="E1147" t="s">
        <v>21</v>
      </c>
      <c r="F1147">
        <v>12.948058341358831</v>
      </c>
      <c r="G1147">
        <v>19.899999999999999</v>
      </c>
      <c r="H1147">
        <v>0.33393038435348271</v>
      </c>
      <c r="I1147">
        <v>13.25478535136569</v>
      </c>
      <c r="J1147">
        <v>2795</v>
      </c>
      <c r="K1147">
        <v>37047.125057067111</v>
      </c>
      <c r="L1147">
        <v>36189.823064097924</v>
      </c>
      <c r="M1147">
        <v>857.30199296919454</v>
      </c>
      <c r="N1147">
        <v>2.3140850785279912E-2</v>
      </c>
      <c r="O1147" t="s">
        <v>38</v>
      </c>
    </row>
    <row r="1148" spans="1:15" x14ac:dyDescent="0.2">
      <c r="A1148" t="s">
        <v>1463</v>
      </c>
      <c r="B1148" t="s">
        <v>50</v>
      </c>
      <c r="C1148" t="s">
        <v>14</v>
      </c>
      <c r="D1148" t="s">
        <v>150</v>
      </c>
      <c r="E1148" t="s">
        <v>22</v>
      </c>
      <c r="F1148">
        <v>13.80359440214518</v>
      </c>
      <c r="G1148">
        <v>19.899999999999999</v>
      </c>
      <c r="H1148">
        <v>0.26299461682446812</v>
      </c>
      <c r="I1148">
        <v>14.66640712519308</v>
      </c>
      <c r="J1148">
        <v>990</v>
      </c>
      <c r="K1148">
        <v>14519.743053941151</v>
      </c>
      <c r="L1148">
        <v>13665.558458123731</v>
      </c>
      <c r="M1148">
        <v>854.18459581742718</v>
      </c>
      <c r="N1148">
        <v>5.8829181249565737E-2</v>
      </c>
      <c r="O1148" t="s">
        <v>38</v>
      </c>
    </row>
    <row r="1149" spans="1:15" x14ac:dyDescent="0.2">
      <c r="A1149" t="s">
        <v>1464</v>
      </c>
      <c r="B1149" t="s">
        <v>416</v>
      </c>
      <c r="C1149" t="s">
        <v>16</v>
      </c>
      <c r="D1149" t="s">
        <v>173</v>
      </c>
      <c r="E1149" t="s">
        <v>22</v>
      </c>
      <c r="F1149">
        <v>13.386217321288839</v>
      </c>
      <c r="G1149">
        <v>19.899999999999999</v>
      </c>
      <c r="H1149">
        <v>0.31511301316522072</v>
      </c>
      <c r="I1149">
        <v>13.629251038012111</v>
      </c>
      <c r="J1149">
        <v>3511</v>
      </c>
      <c r="K1149">
        <v>47852.300394460508</v>
      </c>
      <c r="L1149">
        <v>46999.0090150451</v>
      </c>
      <c r="M1149">
        <v>853.2913794154083</v>
      </c>
      <c r="N1149">
        <v>1.783177344414956E-2</v>
      </c>
      <c r="O1149" t="s">
        <v>38</v>
      </c>
    </row>
    <row r="1150" spans="1:15" x14ac:dyDescent="0.2">
      <c r="A1150" t="s">
        <v>1465</v>
      </c>
      <c r="B1150" t="s">
        <v>473</v>
      </c>
      <c r="C1150" t="s">
        <v>17</v>
      </c>
      <c r="D1150" t="s">
        <v>185</v>
      </c>
      <c r="E1150" t="s">
        <v>21</v>
      </c>
      <c r="F1150">
        <v>11.92001594294527</v>
      </c>
      <c r="G1150">
        <v>18.899999999999999</v>
      </c>
      <c r="H1150">
        <v>0.24469958982649281</v>
      </c>
      <c r="I1150">
        <v>14.275177752279291</v>
      </c>
      <c r="J1150">
        <v>358</v>
      </c>
      <c r="K1150">
        <v>5110.5136353159842</v>
      </c>
      <c r="L1150">
        <v>4267.3657075744068</v>
      </c>
      <c r="M1150">
        <v>843.1479277415774</v>
      </c>
      <c r="N1150">
        <v>0.16498301108425581</v>
      </c>
      <c r="O1150" t="s">
        <v>147</v>
      </c>
    </row>
    <row r="1151" spans="1:15" x14ac:dyDescent="0.2">
      <c r="A1151" t="s">
        <v>1466</v>
      </c>
      <c r="B1151" t="s">
        <v>912</v>
      </c>
      <c r="C1151" t="s">
        <v>13</v>
      </c>
      <c r="D1151" t="s">
        <v>161</v>
      </c>
      <c r="E1151" t="s">
        <v>22</v>
      </c>
      <c r="F1151">
        <v>14.915115111456419</v>
      </c>
      <c r="G1151">
        <v>22.9</v>
      </c>
      <c r="H1151">
        <v>0.30502303198478192</v>
      </c>
      <c r="I1151">
        <v>15.914972567548491</v>
      </c>
      <c r="J1151">
        <v>836</v>
      </c>
      <c r="K1151">
        <v>13304.91706647054</v>
      </c>
      <c r="L1151">
        <v>12469.03623317757</v>
      </c>
      <c r="M1151">
        <v>835.88083329297115</v>
      </c>
      <c r="N1151">
        <v>6.2824956301265333E-2</v>
      </c>
      <c r="O1151" t="s">
        <v>38</v>
      </c>
    </row>
    <row r="1152" spans="1:15" x14ac:dyDescent="0.2">
      <c r="A1152" t="s">
        <v>1467</v>
      </c>
      <c r="B1152" t="s">
        <v>293</v>
      </c>
      <c r="C1152" t="s">
        <v>12</v>
      </c>
      <c r="D1152" t="s">
        <v>185</v>
      </c>
      <c r="E1152" t="s">
        <v>22</v>
      </c>
      <c r="F1152">
        <v>15.49057548463678</v>
      </c>
      <c r="G1152">
        <v>22.9</v>
      </c>
      <c r="H1152">
        <v>0.26711126618776432</v>
      </c>
      <c r="I1152">
        <v>16.783152004300199</v>
      </c>
      <c r="J1152">
        <v>645</v>
      </c>
      <c r="K1152">
        <v>10825.13304277363</v>
      </c>
      <c r="L1152">
        <v>9991.4211875907222</v>
      </c>
      <c r="M1152">
        <v>833.71185518290622</v>
      </c>
      <c r="N1152">
        <v>7.7016314893187818E-2</v>
      </c>
      <c r="O1152" t="s">
        <v>38</v>
      </c>
    </row>
    <row r="1153" spans="1:15" x14ac:dyDescent="0.2">
      <c r="A1153" t="s">
        <v>1468</v>
      </c>
      <c r="B1153" t="s">
        <v>1003</v>
      </c>
      <c r="C1153" t="s">
        <v>13</v>
      </c>
      <c r="D1153" t="s">
        <v>185</v>
      </c>
      <c r="E1153" t="s">
        <v>22</v>
      </c>
      <c r="F1153">
        <v>14.711830083650989</v>
      </c>
      <c r="G1153">
        <v>20.9</v>
      </c>
      <c r="H1153">
        <v>0.26846519682350001</v>
      </c>
      <c r="I1153">
        <v>15.28907738638885</v>
      </c>
      <c r="J1153">
        <v>1444</v>
      </c>
      <c r="K1153">
        <v>22077.427745945501</v>
      </c>
      <c r="L1153">
        <v>21243.882640792021</v>
      </c>
      <c r="M1153">
        <v>833.54510515347283</v>
      </c>
      <c r="N1153">
        <v>3.7755535415875292E-2</v>
      </c>
      <c r="O1153" t="s">
        <v>38</v>
      </c>
    </row>
    <row r="1154" spans="1:15" x14ac:dyDescent="0.2">
      <c r="A1154" t="s">
        <v>1469</v>
      </c>
      <c r="B1154" t="s">
        <v>791</v>
      </c>
      <c r="C1154" t="s">
        <v>12</v>
      </c>
      <c r="D1154" t="s">
        <v>161</v>
      </c>
      <c r="E1154" t="s">
        <v>21</v>
      </c>
      <c r="F1154">
        <v>15.10684118001339</v>
      </c>
      <c r="G1154">
        <v>23.9</v>
      </c>
      <c r="H1154">
        <v>0.22090328377014579</v>
      </c>
      <c r="I1154">
        <v>18.620411517893519</v>
      </c>
      <c r="J1154">
        <v>237</v>
      </c>
      <c r="K1154">
        <v>4413.0375297407636</v>
      </c>
      <c r="L1154">
        <v>3580.321359663174</v>
      </c>
      <c r="M1154">
        <v>832.7161700775896</v>
      </c>
      <c r="N1154">
        <v>0.18869455889864281</v>
      </c>
      <c r="O1154" t="s">
        <v>147</v>
      </c>
    </row>
    <row r="1155" spans="1:15" x14ac:dyDescent="0.2">
      <c r="A1155" t="s">
        <v>1470</v>
      </c>
      <c r="B1155" t="s">
        <v>54</v>
      </c>
      <c r="C1155" t="s">
        <v>16</v>
      </c>
      <c r="D1155" t="s">
        <v>150</v>
      </c>
      <c r="E1155" t="s">
        <v>22</v>
      </c>
      <c r="F1155">
        <v>12.210842545800149</v>
      </c>
      <c r="G1155">
        <v>18.899999999999999</v>
      </c>
      <c r="H1155">
        <v>0.26555597124958918</v>
      </c>
      <c r="I1155">
        <v>13.880992143382761</v>
      </c>
      <c r="J1155">
        <v>497</v>
      </c>
      <c r="K1155">
        <v>6898.8530952612327</v>
      </c>
      <c r="L1155">
        <v>6068.7887452626755</v>
      </c>
      <c r="M1155">
        <v>830.06434999855628</v>
      </c>
      <c r="N1155">
        <v>0.1203191803821306</v>
      </c>
      <c r="O1155" t="s">
        <v>38</v>
      </c>
    </row>
    <row r="1156" spans="1:15" x14ac:dyDescent="0.2">
      <c r="A1156" t="s">
        <v>1471</v>
      </c>
      <c r="B1156" t="s">
        <v>506</v>
      </c>
      <c r="C1156" t="s">
        <v>16</v>
      </c>
      <c r="D1156" t="s">
        <v>185</v>
      </c>
      <c r="E1156" t="s">
        <v>23</v>
      </c>
      <c r="F1156">
        <v>13.912552211423611</v>
      </c>
      <c r="G1156">
        <v>19.899999999999999</v>
      </c>
      <c r="H1156">
        <v>0.2319609405828999</v>
      </c>
      <c r="I1156">
        <v>15.28397728240029</v>
      </c>
      <c r="J1156">
        <v>601</v>
      </c>
      <c r="K1156">
        <v>9185.6703467225761</v>
      </c>
      <c r="L1156">
        <v>8361.4438790655877</v>
      </c>
      <c r="M1156">
        <v>824.22646765698846</v>
      </c>
      <c r="N1156">
        <v>8.97295936546504E-2</v>
      </c>
      <c r="O1156" t="s">
        <v>38</v>
      </c>
    </row>
    <row r="1157" spans="1:15" x14ac:dyDescent="0.2">
      <c r="A1157" t="s">
        <v>1472</v>
      </c>
      <c r="B1157" t="s">
        <v>59</v>
      </c>
      <c r="C1157" t="s">
        <v>14</v>
      </c>
      <c r="D1157" t="s">
        <v>146</v>
      </c>
      <c r="E1157" t="s">
        <v>23</v>
      </c>
      <c r="F1157">
        <v>13.471188858725871</v>
      </c>
      <c r="G1157">
        <v>20.9</v>
      </c>
      <c r="H1157">
        <v>0.34919685591267241</v>
      </c>
      <c r="I1157">
        <v>13.601785711425149</v>
      </c>
      <c r="J1157">
        <v>6295</v>
      </c>
      <c r="K1157">
        <v>85623.241053421298</v>
      </c>
      <c r="L1157">
        <v>84801.133865679367</v>
      </c>
      <c r="M1157">
        <v>822.10718774193083</v>
      </c>
      <c r="N1157">
        <v>9.601449064851551E-3</v>
      </c>
      <c r="O1157" t="s">
        <v>38</v>
      </c>
    </row>
    <row r="1158" spans="1:15" x14ac:dyDescent="0.2">
      <c r="A1158" t="s">
        <v>1473</v>
      </c>
      <c r="B1158" t="s">
        <v>1164</v>
      </c>
      <c r="C1158" t="s">
        <v>15</v>
      </c>
      <c r="D1158" t="s">
        <v>156</v>
      </c>
      <c r="E1158" t="s">
        <v>21</v>
      </c>
      <c r="F1158">
        <v>14.60551135123422</v>
      </c>
      <c r="G1158">
        <v>21.9</v>
      </c>
      <c r="H1158">
        <v>0.28008927380954629</v>
      </c>
      <c r="I1158">
        <v>15.766044903570929</v>
      </c>
      <c r="J1158">
        <v>708</v>
      </c>
      <c r="K1158">
        <v>11162.35979172822</v>
      </c>
      <c r="L1158">
        <v>10340.702036673831</v>
      </c>
      <c r="M1158">
        <v>821.6577550543916</v>
      </c>
      <c r="N1158">
        <v>7.3609682037240429E-2</v>
      </c>
      <c r="O1158" t="s">
        <v>38</v>
      </c>
    </row>
    <row r="1159" spans="1:15" x14ac:dyDescent="0.2">
      <c r="A1159" t="s">
        <v>1474</v>
      </c>
      <c r="B1159" t="s">
        <v>365</v>
      </c>
      <c r="C1159" t="s">
        <v>13</v>
      </c>
      <c r="D1159" t="s">
        <v>146</v>
      </c>
      <c r="E1159" t="s">
        <v>22</v>
      </c>
      <c r="F1159">
        <v>13.364326086613749</v>
      </c>
      <c r="G1159">
        <v>19.899999999999999</v>
      </c>
      <c r="H1159">
        <v>0.2370071268688721</v>
      </c>
      <c r="I1159">
        <v>15.18355817530944</v>
      </c>
      <c r="J1159">
        <v>449</v>
      </c>
      <c r="K1159">
        <v>6817.4176207139408</v>
      </c>
      <c r="L1159">
        <v>6000.5824128895738</v>
      </c>
      <c r="M1159">
        <v>816.83520782436699</v>
      </c>
      <c r="N1159">
        <v>0.1198159263916159</v>
      </c>
      <c r="O1159" t="s">
        <v>38</v>
      </c>
    </row>
    <row r="1160" spans="1:15" x14ac:dyDescent="0.2">
      <c r="A1160" t="s">
        <v>1475</v>
      </c>
      <c r="B1160" t="s">
        <v>302</v>
      </c>
      <c r="C1160" t="s">
        <v>12</v>
      </c>
      <c r="D1160" t="s">
        <v>161</v>
      </c>
      <c r="E1160" t="s">
        <v>22</v>
      </c>
      <c r="F1160">
        <v>17.469433008326501</v>
      </c>
      <c r="G1160">
        <v>26.9</v>
      </c>
      <c r="H1160">
        <v>0.33200898173401372</v>
      </c>
      <c r="I1160">
        <v>17.968958391355031</v>
      </c>
      <c r="J1160">
        <v>1634</v>
      </c>
      <c r="K1160">
        <v>29361.278011474122</v>
      </c>
      <c r="L1160">
        <v>28545.053535605501</v>
      </c>
      <c r="M1160">
        <v>816.22447586862108</v>
      </c>
      <c r="N1160">
        <v>2.77993510892015E-2</v>
      </c>
      <c r="O1160" t="s">
        <v>38</v>
      </c>
    </row>
    <row r="1161" spans="1:15" x14ac:dyDescent="0.2">
      <c r="A1161" t="s">
        <v>1476</v>
      </c>
      <c r="B1161" t="s">
        <v>320</v>
      </c>
      <c r="C1161" t="s">
        <v>13</v>
      </c>
      <c r="D1161" t="s">
        <v>161</v>
      </c>
      <c r="E1161" t="s">
        <v>21</v>
      </c>
      <c r="F1161">
        <v>12.494752397088289</v>
      </c>
      <c r="G1161">
        <v>16.899999999999999</v>
      </c>
      <c r="H1161">
        <v>0.21736482097413209</v>
      </c>
      <c r="I1161">
        <v>13.22653452553717</v>
      </c>
      <c r="J1161">
        <v>1096</v>
      </c>
      <c r="K1161">
        <v>14496.281839988729</v>
      </c>
      <c r="L1161">
        <v>13694.24862720877</v>
      </c>
      <c r="M1161">
        <v>802.03321277996474</v>
      </c>
      <c r="N1161">
        <v>5.5326822535107942E-2</v>
      </c>
      <c r="O1161" t="s">
        <v>38</v>
      </c>
    </row>
    <row r="1162" spans="1:15" x14ac:dyDescent="0.2">
      <c r="A1162" t="s">
        <v>1477</v>
      </c>
      <c r="B1162" t="s">
        <v>724</v>
      </c>
      <c r="C1162" t="s">
        <v>12</v>
      </c>
      <c r="D1162" t="s">
        <v>146</v>
      </c>
      <c r="E1162" t="s">
        <v>22</v>
      </c>
      <c r="F1162">
        <v>17.292722177859321</v>
      </c>
      <c r="G1162">
        <v>24.9</v>
      </c>
      <c r="H1162">
        <v>0.29379602399573362</v>
      </c>
      <c r="I1162">
        <v>17.584479002506232</v>
      </c>
      <c r="J1162">
        <v>2745</v>
      </c>
      <c r="K1162">
        <v>48269.394861879613</v>
      </c>
      <c r="L1162">
        <v>47468.522378223839</v>
      </c>
      <c r="M1162">
        <v>800.8724836557667</v>
      </c>
      <c r="N1162">
        <v>1.6591724133841371E-2</v>
      </c>
      <c r="O1162" t="s">
        <v>38</v>
      </c>
    </row>
    <row r="1163" spans="1:15" x14ac:dyDescent="0.2">
      <c r="A1163" t="s">
        <v>1478</v>
      </c>
      <c r="B1163" t="s">
        <v>305</v>
      </c>
      <c r="C1163" t="s">
        <v>17</v>
      </c>
      <c r="D1163" t="s">
        <v>156</v>
      </c>
      <c r="E1163" t="s">
        <v>21</v>
      </c>
      <c r="F1163">
        <v>17.520428556230758</v>
      </c>
      <c r="G1163">
        <v>23.9</v>
      </c>
      <c r="H1163">
        <v>0.2378922814633552</v>
      </c>
      <c r="I1163">
        <v>18.21437447302581</v>
      </c>
      <c r="J1163">
        <v>1146</v>
      </c>
      <c r="K1163">
        <v>20873.673146087571</v>
      </c>
      <c r="L1163">
        <v>20078.411125440449</v>
      </c>
      <c r="M1163">
        <v>795.26202064712561</v>
      </c>
      <c r="N1163">
        <v>3.8098805853735637E-2</v>
      </c>
      <c r="O1163" t="s">
        <v>38</v>
      </c>
    </row>
    <row r="1164" spans="1:15" x14ac:dyDescent="0.2">
      <c r="A1164" t="s">
        <v>1479</v>
      </c>
      <c r="B1164" t="s">
        <v>1063</v>
      </c>
      <c r="C1164" t="s">
        <v>13</v>
      </c>
      <c r="D1164" t="s">
        <v>173</v>
      </c>
      <c r="E1164" t="s">
        <v>22</v>
      </c>
      <c r="F1164">
        <v>12.19902861811709</v>
      </c>
      <c r="G1164">
        <v>19.899999999999999</v>
      </c>
      <c r="H1164">
        <v>0.34269783528288073</v>
      </c>
      <c r="I1164">
        <v>13.08031307787067</v>
      </c>
      <c r="J1164">
        <v>899</v>
      </c>
      <c r="K1164">
        <v>11759.20145700574</v>
      </c>
      <c r="L1164">
        <v>10966.92672768726</v>
      </c>
      <c r="M1164">
        <v>792.27472931847296</v>
      </c>
      <c r="N1164">
        <v>6.737487508953785E-2</v>
      </c>
      <c r="O1164" t="s">
        <v>38</v>
      </c>
    </row>
    <row r="1165" spans="1:15" x14ac:dyDescent="0.2">
      <c r="A1165" t="s">
        <v>1480</v>
      </c>
      <c r="B1165" t="s">
        <v>347</v>
      </c>
      <c r="C1165" t="s">
        <v>17</v>
      </c>
      <c r="D1165" t="s">
        <v>185</v>
      </c>
      <c r="E1165" t="s">
        <v>23</v>
      </c>
      <c r="F1165">
        <v>15.43789619017824</v>
      </c>
      <c r="G1165">
        <v>20.9</v>
      </c>
      <c r="H1165">
        <v>0.2310511197499365</v>
      </c>
      <c r="I1165">
        <v>16.07103159722633</v>
      </c>
      <c r="J1165">
        <v>1233</v>
      </c>
      <c r="K1165">
        <v>19815.581959380059</v>
      </c>
      <c r="L1165">
        <v>19034.926002489781</v>
      </c>
      <c r="M1165">
        <v>780.65595689028487</v>
      </c>
      <c r="N1165">
        <v>3.939606510121936E-2</v>
      </c>
      <c r="O1165" t="s">
        <v>38</v>
      </c>
    </row>
    <row r="1166" spans="1:15" x14ac:dyDescent="0.2">
      <c r="A1166" t="s">
        <v>1481</v>
      </c>
      <c r="B1166" t="s">
        <v>599</v>
      </c>
      <c r="C1166" t="s">
        <v>15</v>
      </c>
      <c r="D1166" t="s">
        <v>173</v>
      </c>
      <c r="E1166" t="s">
        <v>23</v>
      </c>
      <c r="F1166">
        <v>13.06018335068538</v>
      </c>
      <c r="G1166">
        <v>17.899999999999999</v>
      </c>
      <c r="H1166">
        <v>0.21604592432013739</v>
      </c>
      <c r="I1166">
        <v>14.032777954669539</v>
      </c>
      <c r="J1166">
        <v>794</v>
      </c>
      <c r="K1166">
        <v>11142.025696007609</v>
      </c>
      <c r="L1166">
        <v>10369.78558044419</v>
      </c>
      <c r="M1166">
        <v>772.24011556342521</v>
      </c>
      <c r="N1166">
        <v>6.9308771729016269E-2</v>
      </c>
      <c r="O1166" t="s">
        <v>38</v>
      </c>
    </row>
    <row r="1167" spans="1:15" x14ac:dyDescent="0.2">
      <c r="A1167" t="s">
        <v>1482</v>
      </c>
      <c r="B1167" t="s">
        <v>160</v>
      </c>
      <c r="C1167" t="s">
        <v>18</v>
      </c>
      <c r="D1167" t="s">
        <v>161</v>
      </c>
      <c r="E1167" t="s">
        <v>23</v>
      </c>
      <c r="F1167">
        <v>12.58453667349352</v>
      </c>
      <c r="G1167">
        <v>26.9</v>
      </c>
      <c r="H1167">
        <v>0.25679244427273662</v>
      </c>
      <c r="I1167">
        <v>19.99228324906338</v>
      </c>
      <c r="J1167">
        <v>104</v>
      </c>
      <c r="K1167">
        <v>2079.1974579025919</v>
      </c>
      <c r="L1167">
        <v>1308.791814043326</v>
      </c>
      <c r="M1167">
        <v>770.40564385926587</v>
      </c>
      <c r="N1167">
        <v>0.37053029327787812</v>
      </c>
      <c r="O1167" t="s">
        <v>147</v>
      </c>
    </row>
    <row r="1168" spans="1:15" x14ac:dyDescent="0.2">
      <c r="A1168" t="s">
        <v>1483</v>
      </c>
      <c r="B1168" t="s">
        <v>586</v>
      </c>
      <c r="C1168" t="s">
        <v>17</v>
      </c>
      <c r="D1168" t="s">
        <v>156</v>
      </c>
      <c r="E1168" t="s">
        <v>21</v>
      </c>
      <c r="F1168">
        <v>14.5637655400078</v>
      </c>
      <c r="G1168">
        <v>20.9</v>
      </c>
      <c r="H1168">
        <v>0.28752142152469001</v>
      </c>
      <c r="I1168">
        <v>14.89080229013398</v>
      </c>
      <c r="J1168">
        <v>2354</v>
      </c>
      <c r="K1168">
        <v>35052.948590975393</v>
      </c>
      <c r="L1168">
        <v>34283.104081178368</v>
      </c>
      <c r="M1168">
        <v>769.84450979701796</v>
      </c>
      <c r="N1168">
        <v>2.1962332435429398E-2</v>
      </c>
      <c r="O1168" t="s">
        <v>38</v>
      </c>
    </row>
    <row r="1169" spans="1:15" x14ac:dyDescent="0.2">
      <c r="A1169" t="s">
        <v>1484</v>
      </c>
      <c r="B1169" t="s">
        <v>414</v>
      </c>
      <c r="C1169" t="s">
        <v>14</v>
      </c>
      <c r="D1169" t="s">
        <v>150</v>
      </c>
      <c r="E1169" t="s">
        <v>23</v>
      </c>
      <c r="F1169">
        <v>15.81262984160718</v>
      </c>
      <c r="G1169">
        <v>21.9</v>
      </c>
      <c r="H1169">
        <v>0.25653872754313961</v>
      </c>
      <c r="I1169">
        <v>16.281801866805239</v>
      </c>
      <c r="J1169">
        <v>1635</v>
      </c>
      <c r="K1169">
        <v>26620.746052226568</v>
      </c>
      <c r="L1169">
        <v>25853.649791027739</v>
      </c>
      <c r="M1169">
        <v>767.09626119882887</v>
      </c>
      <c r="N1169">
        <v>2.8815731147950621E-2</v>
      </c>
      <c r="O1169" t="s">
        <v>38</v>
      </c>
    </row>
    <row r="1170" spans="1:15" x14ac:dyDescent="0.2">
      <c r="A1170" t="s">
        <v>1485</v>
      </c>
      <c r="B1170" t="s">
        <v>363</v>
      </c>
      <c r="C1170" t="s">
        <v>15</v>
      </c>
      <c r="D1170" t="s">
        <v>185</v>
      </c>
      <c r="E1170" t="s">
        <v>23</v>
      </c>
      <c r="F1170">
        <v>14.10441892290541</v>
      </c>
      <c r="G1170">
        <v>21.9</v>
      </c>
      <c r="H1170">
        <v>0.34229804902191152</v>
      </c>
      <c r="I1170">
        <v>14.40367272642014</v>
      </c>
      <c r="J1170">
        <v>2545</v>
      </c>
      <c r="K1170">
        <v>36657.347088739247</v>
      </c>
      <c r="L1170">
        <v>35895.74615879426</v>
      </c>
      <c r="M1170">
        <v>761.600929944987</v>
      </c>
      <c r="N1170">
        <v>2.0776215150030398E-2</v>
      </c>
      <c r="O1170" t="s">
        <v>38</v>
      </c>
    </row>
    <row r="1171" spans="1:15" x14ac:dyDescent="0.2">
      <c r="A1171" t="s">
        <v>1486</v>
      </c>
      <c r="B1171" t="s">
        <v>393</v>
      </c>
      <c r="C1171" t="s">
        <v>14</v>
      </c>
      <c r="D1171" t="s">
        <v>150</v>
      </c>
      <c r="E1171" t="s">
        <v>21</v>
      </c>
      <c r="F1171">
        <v>13.10942612799883</v>
      </c>
      <c r="G1171">
        <v>20.9</v>
      </c>
      <c r="H1171">
        <v>0.33551968867110771</v>
      </c>
      <c r="I1171">
        <v>13.88763850677385</v>
      </c>
      <c r="J1171">
        <v>977</v>
      </c>
      <c r="K1171">
        <v>13568.22282111805</v>
      </c>
      <c r="L1171">
        <v>12807.90932705486</v>
      </c>
      <c r="M1171">
        <v>760.31349406319168</v>
      </c>
      <c r="N1171">
        <v>5.6036336083736288E-2</v>
      </c>
      <c r="O1171" t="s">
        <v>38</v>
      </c>
    </row>
    <row r="1172" spans="1:15" x14ac:dyDescent="0.2">
      <c r="A1172" t="s">
        <v>1487</v>
      </c>
      <c r="B1172" t="s">
        <v>620</v>
      </c>
      <c r="C1172" t="s">
        <v>17</v>
      </c>
      <c r="D1172" t="s">
        <v>146</v>
      </c>
      <c r="E1172" t="s">
        <v>22</v>
      </c>
      <c r="F1172">
        <v>16.341610960517169</v>
      </c>
      <c r="G1172">
        <v>23.9</v>
      </c>
      <c r="H1172">
        <v>0.309689041435525</v>
      </c>
      <c r="I1172">
        <v>16.49843190969095</v>
      </c>
      <c r="J1172">
        <v>4844</v>
      </c>
      <c r="K1172">
        <v>79918.40417054297</v>
      </c>
      <c r="L1172">
        <v>79158.763492745144</v>
      </c>
      <c r="M1172">
        <v>759.64067779782636</v>
      </c>
      <c r="N1172">
        <v>9.5052032842995807E-3</v>
      </c>
      <c r="O1172" t="s">
        <v>38</v>
      </c>
    </row>
    <row r="1173" spans="1:15" x14ac:dyDescent="0.2">
      <c r="A1173" t="s">
        <v>1488</v>
      </c>
      <c r="B1173" t="s">
        <v>456</v>
      </c>
      <c r="C1173" t="s">
        <v>17</v>
      </c>
      <c r="D1173" t="s">
        <v>185</v>
      </c>
      <c r="E1173" t="s">
        <v>22</v>
      </c>
      <c r="F1173">
        <v>15.754903630171279</v>
      </c>
      <c r="G1173">
        <v>24.9</v>
      </c>
      <c r="H1173">
        <v>0.25482675980510661</v>
      </c>
      <c r="I1173">
        <v>18.554813680852849</v>
      </c>
      <c r="J1173">
        <v>271</v>
      </c>
      <c r="K1173">
        <v>5028.3545075111206</v>
      </c>
      <c r="L1173">
        <v>4269.5788837764176</v>
      </c>
      <c r="M1173">
        <v>758.775623734703</v>
      </c>
      <c r="N1173">
        <v>0.15089938917418799</v>
      </c>
      <c r="O1173" t="s">
        <v>147</v>
      </c>
    </row>
    <row r="1174" spans="1:15" x14ac:dyDescent="0.2">
      <c r="A1174" t="s">
        <v>1489</v>
      </c>
      <c r="B1174" t="s">
        <v>629</v>
      </c>
      <c r="C1174" t="s">
        <v>17</v>
      </c>
      <c r="D1174" t="s">
        <v>146</v>
      </c>
      <c r="E1174" t="s">
        <v>22</v>
      </c>
      <c r="F1174">
        <v>15.60069200581234</v>
      </c>
      <c r="G1174">
        <v>24.9</v>
      </c>
      <c r="H1174">
        <v>0.26528170055987238</v>
      </c>
      <c r="I1174">
        <v>18.29448565605918</v>
      </c>
      <c r="J1174">
        <v>279</v>
      </c>
      <c r="K1174">
        <v>5104.1614980405102</v>
      </c>
      <c r="L1174">
        <v>4352.5930696216428</v>
      </c>
      <c r="M1174">
        <v>751.56842841886737</v>
      </c>
      <c r="N1174">
        <v>0.14724620855108031</v>
      </c>
      <c r="O1174" t="s">
        <v>38</v>
      </c>
    </row>
    <row r="1175" spans="1:15" x14ac:dyDescent="0.2">
      <c r="A1175" t="s">
        <v>1490</v>
      </c>
      <c r="B1175" t="s">
        <v>160</v>
      </c>
      <c r="C1175" t="s">
        <v>18</v>
      </c>
      <c r="D1175" t="s">
        <v>161</v>
      </c>
      <c r="E1175" t="s">
        <v>20</v>
      </c>
      <c r="F1175">
        <v>11.79821150209378</v>
      </c>
      <c r="G1175">
        <v>25.9</v>
      </c>
      <c r="H1175">
        <v>0.52000449267152393</v>
      </c>
      <c r="I1175">
        <v>12.431883639807531</v>
      </c>
      <c r="J1175">
        <v>1183</v>
      </c>
      <c r="K1175">
        <v>14706.918345892311</v>
      </c>
      <c r="L1175">
        <v>13957.28420697695</v>
      </c>
      <c r="M1175">
        <v>749.63413891536038</v>
      </c>
      <c r="N1175">
        <v>5.0971530628286639E-2</v>
      </c>
      <c r="O1175" t="s">
        <v>38</v>
      </c>
    </row>
    <row r="1176" spans="1:15" x14ac:dyDescent="0.2">
      <c r="A1176" t="s">
        <v>1491</v>
      </c>
      <c r="B1176" t="s">
        <v>525</v>
      </c>
      <c r="C1176" t="s">
        <v>13</v>
      </c>
      <c r="D1176" t="s">
        <v>146</v>
      </c>
      <c r="E1176" t="s">
        <v>23</v>
      </c>
      <c r="F1176">
        <v>14.410458114243291</v>
      </c>
      <c r="G1176">
        <v>21.9</v>
      </c>
      <c r="H1176">
        <v>0.32745946970206119</v>
      </c>
      <c r="I1176">
        <v>14.72863761352486</v>
      </c>
      <c r="J1176">
        <v>2346</v>
      </c>
      <c r="K1176">
        <v>34553.38384132932</v>
      </c>
      <c r="L1176">
        <v>33806.934736014759</v>
      </c>
      <c r="M1176">
        <v>746.44910531456117</v>
      </c>
      <c r="N1176">
        <v>2.1602778724720242E-2</v>
      </c>
      <c r="O1176" t="s">
        <v>38</v>
      </c>
    </row>
    <row r="1177" spans="1:15" x14ac:dyDescent="0.2">
      <c r="A1177" t="s">
        <v>1492</v>
      </c>
      <c r="B1177" t="s">
        <v>919</v>
      </c>
      <c r="C1177" t="s">
        <v>17</v>
      </c>
      <c r="D1177" t="s">
        <v>146</v>
      </c>
      <c r="E1177" t="s">
        <v>21</v>
      </c>
      <c r="F1177">
        <v>15.19987766093173</v>
      </c>
      <c r="G1177">
        <v>24.9</v>
      </c>
      <c r="H1177">
        <v>0.3302532280849555</v>
      </c>
      <c r="I1177">
        <v>16.676694620684611</v>
      </c>
      <c r="J1177">
        <v>504</v>
      </c>
      <c r="K1177">
        <v>8405.0540888250416</v>
      </c>
      <c r="L1177">
        <v>7660.7383411095943</v>
      </c>
      <c r="M1177">
        <v>744.31574771544729</v>
      </c>
      <c r="N1177">
        <v>8.8555735614486278E-2</v>
      </c>
      <c r="O1177" t="s">
        <v>38</v>
      </c>
    </row>
    <row r="1178" spans="1:15" x14ac:dyDescent="0.2">
      <c r="A1178" t="s">
        <v>1493</v>
      </c>
      <c r="B1178" t="s">
        <v>800</v>
      </c>
      <c r="C1178" t="s">
        <v>17</v>
      </c>
      <c r="D1178" t="s">
        <v>173</v>
      </c>
      <c r="E1178" t="s">
        <v>21</v>
      </c>
      <c r="F1178">
        <v>15.33743947336386</v>
      </c>
      <c r="G1178">
        <v>22.9</v>
      </c>
      <c r="H1178">
        <v>0.27312463974999479</v>
      </c>
      <c r="I1178">
        <v>16.64544574972512</v>
      </c>
      <c r="J1178">
        <v>569</v>
      </c>
      <c r="K1178">
        <v>9471.2586315935932</v>
      </c>
      <c r="L1178">
        <v>8727.0030603440355</v>
      </c>
      <c r="M1178">
        <v>744.25557124955776</v>
      </c>
      <c r="N1178">
        <v>7.8580429507744576E-2</v>
      </c>
      <c r="O1178" t="s">
        <v>38</v>
      </c>
    </row>
    <row r="1179" spans="1:15" x14ac:dyDescent="0.2">
      <c r="A1179" t="s">
        <v>1494</v>
      </c>
      <c r="B1179" t="s">
        <v>549</v>
      </c>
      <c r="C1179" t="s">
        <v>16</v>
      </c>
      <c r="D1179" t="s">
        <v>146</v>
      </c>
      <c r="E1179" t="s">
        <v>22</v>
      </c>
      <c r="F1179">
        <v>12.980810773000631</v>
      </c>
      <c r="G1179">
        <v>18.899999999999999</v>
      </c>
      <c r="H1179">
        <v>0.2331550707588079</v>
      </c>
      <c r="I1179">
        <v>14.49336916265853</v>
      </c>
      <c r="J1179">
        <v>492</v>
      </c>
      <c r="K1179">
        <v>7130.7376280279968</v>
      </c>
      <c r="L1179">
        <v>6386.5589003163077</v>
      </c>
      <c r="M1179">
        <v>744.17872771168913</v>
      </c>
      <c r="N1179">
        <v>0.10436209639611881</v>
      </c>
      <c r="O1179" t="s">
        <v>38</v>
      </c>
    </row>
    <row r="1180" spans="1:15" x14ac:dyDescent="0.2">
      <c r="A1180" t="s">
        <v>1495</v>
      </c>
      <c r="B1180" t="s">
        <v>302</v>
      </c>
      <c r="C1180" t="s">
        <v>12</v>
      </c>
      <c r="D1180" t="s">
        <v>161</v>
      </c>
      <c r="E1180" t="s">
        <v>21</v>
      </c>
      <c r="F1180">
        <v>14.451664372689571</v>
      </c>
      <c r="G1180">
        <v>20.9</v>
      </c>
      <c r="H1180">
        <v>0.21112356170979599</v>
      </c>
      <c r="I1180">
        <v>16.48751756026526</v>
      </c>
      <c r="J1180">
        <v>365</v>
      </c>
      <c r="K1180">
        <v>6017.9439094968211</v>
      </c>
      <c r="L1180">
        <v>5274.8574960316946</v>
      </c>
      <c r="M1180">
        <v>743.0864134651265</v>
      </c>
      <c r="N1180">
        <v>0.1234784545420029</v>
      </c>
      <c r="O1180" t="s">
        <v>38</v>
      </c>
    </row>
    <row r="1181" spans="1:15" x14ac:dyDescent="0.2">
      <c r="A1181" t="s">
        <v>1496</v>
      </c>
      <c r="B1181" t="s">
        <v>412</v>
      </c>
      <c r="C1181" t="s">
        <v>17</v>
      </c>
      <c r="D1181" t="s">
        <v>161</v>
      </c>
      <c r="E1181" t="s">
        <v>22</v>
      </c>
      <c r="F1181">
        <v>16.232282308803839</v>
      </c>
      <c r="G1181">
        <v>24.9</v>
      </c>
      <c r="H1181">
        <v>0.33198487197117899</v>
      </c>
      <c r="I1181">
        <v>16.633576687917639</v>
      </c>
      <c r="J1181">
        <v>1849</v>
      </c>
      <c r="K1181">
        <v>30755.483295959719</v>
      </c>
      <c r="L1181">
        <v>30013.489988978301</v>
      </c>
      <c r="M1181">
        <v>741.99330698141785</v>
      </c>
      <c r="N1181">
        <v>2.412556160607926E-2</v>
      </c>
      <c r="O1181" t="s">
        <v>38</v>
      </c>
    </row>
    <row r="1182" spans="1:15" x14ac:dyDescent="0.2">
      <c r="A1182" t="s">
        <v>1497</v>
      </c>
      <c r="B1182" t="s">
        <v>1063</v>
      </c>
      <c r="C1182" t="s">
        <v>13</v>
      </c>
      <c r="D1182" t="s">
        <v>173</v>
      </c>
      <c r="E1182" t="s">
        <v>21</v>
      </c>
      <c r="F1182">
        <v>11.28371359644615</v>
      </c>
      <c r="G1182">
        <v>18.899999999999999</v>
      </c>
      <c r="H1182">
        <v>0.3423571535092601</v>
      </c>
      <c r="I1182">
        <v>12.42944979867498</v>
      </c>
      <c r="J1182">
        <v>647</v>
      </c>
      <c r="K1182">
        <v>8041.8540197427146</v>
      </c>
      <c r="L1182">
        <v>7300.5626969006598</v>
      </c>
      <c r="M1182">
        <v>741.2913228420548</v>
      </c>
      <c r="N1182">
        <v>9.2179156824059236E-2</v>
      </c>
      <c r="O1182" t="s">
        <v>38</v>
      </c>
    </row>
    <row r="1183" spans="1:15" x14ac:dyDescent="0.2">
      <c r="A1183" t="s">
        <v>1498</v>
      </c>
      <c r="B1183" t="s">
        <v>393</v>
      </c>
      <c r="C1183" t="s">
        <v>14</v>
      </c>
      <c r="D1183" t="s">
        <v>150</v>
      </c>
      <c r="E1183" t="s">
        <v>23</v>
      </c>
      <c r="F1183">
        <v>17.012180453479608</v>
      </c>
      <c r="G1183">
        <v>26.9</v>
      </c>
      <c r="H1183">
        <v>0.31055861478150781</v>
      </c>
      <c r="I1183">
        <v>18.545973262377441</v>
      </c>
      <c r="J1183">
        <v>482</v>
      </c>
      <c r="K1183">
        <v>8939.1591124659244</v>
      </c>
      <c r="L1183">
        <v>8199.8709785771716</v>
      </c>
      <c r="M1183">
        <v>739.28813388875278</v>
      </c>
      <c r="N1183">
        <v>8.2702201022218452E-2</v>
      </c>
      <c r="O1183" t="s">
        <v>38</v>
      </c>
    </row>
    <row r="1184" spans="1:15" x14ac:dyDescent="0.2">
      <c r="A1184" t="s">
        <v>1499</v>
      </c>
      <c r="B1184" t="s">
        <v>1090</v>
      </c>
      <c r="C1184" t="s">
        <v>13</v>
      </c>
      <c r="D1184" t="s">
        <v>173</v>
      </c>
      <c r="E1184" t="s">
        <v>22</v>
      </c>
      <c r="F1184">
        <v>11.72999779158785</v>
      </c>
      <c r="G1184">
        <v>17.899999999999999</v>
      </c>
      <c r="H1184">
        <v>0.24970870778809681</v>
      </c>
      <c r="I1184">
        <v>13.430214130593059</v>
      </c>
      <c r="J1184">
        <v>434</v>
      </c>
      <c r="K1184">
        <v>5828.7129326773902</v>
      </c>
      <c r="L1184">
        <v>5090.8190415491244</v>
      </c>
      <c r="M1184">
        <v>737.89389112826575</v>
      </c>
      <c r="N1184">
        <v>0.1265963686410814</v>
      </c>
      <c r="O1184" t="s">
        <v>38</v>
      </c>
    </row>
    <row r="1185" spans="1:15" x14ac:dyDescent="0.2">
      <c r="A1185" t="s">
        <v>1500</v>
      </c>
      <c r="B1185" t="s">
        <v>403</v>
      </c>
      <c r="C1185" t="s">
        <v>17</v>
      </c>
      <c r="D1185" t="s">
        <v>173</v>
      </c>
      <c r="E1185" t="s">
        <v>21</v>
      </c>
      <c r="F1185">
        <v>11.55212470663635</v>
      </c>
      <c r="G1185">
        <v>15.9</v>
      </c>
      <c r="H1185">
        <v>0.26315412772173319</v>
      </c>
      <c r="I1185">
        <v>11.71584936922444</v>
      </c>
      <c r="J1185">
        <v>4489</v>
      </c>
      <c r="K1185">
        <v>52592.44781844852</v>
      </c>
      <c r="L1185">
        <v>51857.487808090547</v>
      </c>
      <c r="M1185">
        <v>734.96001035796507</v>
      </c>
      <c r="N1185">
        <v>1.3974630214875709E-2</v>
      </c>
      <c r="O1185" t="s">
        <v>38</v>
      </c>
    </row>
    <row r="1186" spans="1:15" x14ac:dyDescent="0.2">
      <c r="A1186" t="s">
        <v>1501</v>
      </c>
      <c r="B1186" t="s">
        <v>659</v>
      </c>
      <c r="C1186" t="s">
        <v>17</v>
      </c>
      <c r="D1186" t="s">
        <v>150</v>
      </c>
      <c r="E1186" t="s">
        <v>22</v>
      </c>
      <c r="F1186">
        <v>16.464843109773408</v>
      </c>
      <c r="G1186">
        <v>23.9</v>
      </c>
      <c r="H1186">
        <v>0.24610080523721431</v>
      </c>
      <c r="I1186">
        <v>18.018190754830581</v>
      </c>
      <c r="J1186">
        <v>469</v>
      </c>
      <c r="K1186">
        <v>8450.5314640155411</v>
      </c>
      <c r="L1186">
        <v>7722.0114184837303</v>
      </c>
      <c r="M1186">
        <v>728.52004553181087</v>
      </c>
      <c r="N1186">
        <v>8.6209967814927374E-2</v>
      </c>
      <c r="O1186" t="s">
        <v>38</v>
      </c>
    </row>
    <row r="1187" spans="1:15" x14ac:dyDescent="0.2">
      <c r="A1187" t="s">
        <v>1502</v>
      </c>
      <c r="B1187" t="s">
        <v>326</v>
      </c>
      <c r="C1187" t="s">
        <v>17</v>
      </c>
      <c r="D1187" t="s">
        <v>173</v>
      </c>
      <c r="E1187" t="s">
        <v>21</v>
      </c>
      <c r="F1187">
        <v>12.27391981201886</v>
      </c>
      <c r="G1187">
        <v>17.899999999999999</v>
      </c>
      <c r="H1187">
        <v>0.28950381975770628</v>
      </c>
      <c r="I1187">
        <v>12.717881626337061</v>
      </c>
      <c r="J1187">
        <v>1639</v>
      </c>
      <c r="K1187">
        <v>20844.607985566428</v>
      </c>
      <c r="L1187">
        <v>20116.95457189891</v>
      </c>
      <c r="M1187">
        <v>727.65341366752546</v>
      </c>
      <c r="N1187">
        <v>3.4908471973729573E-2</v>
      </c>
      <c r="O1187" t="s">
        <v>38</v>
      </c>
    </row>
    <row r="1188" spans="1:15" x14ac:dyDescent="0.2">
      <c r="A1188" t="s">
        <v>1503</v>
      </c>
      <c r="B1188" t="s">
        <v>565</v>
      </c>
      <c r="C1188" t="s">
        <v>15</v>
      </c>
      <c r="D1188" t="s">
        <v>146</v>
      </c>
      <c r="E1188" t="s">
        <v>22</v>
      </c>
      <c r="F1188">
        <v>13.605976137883591</v>
      </c>
      <c r="G1188">
        <v>21.9</v>
      </c>
      <c r="H1188">
        <v>0.3678089300217991</v>
      </c>
      <c r="I1188">
        <v>13.844984432522599</v>
      </c>
      <c r="J1188">
        <v>3039</v>
      </c>
      <c r="K1188">
        <v>42074.907690436179</v>
      </c>
      <c r="L1188">
        <v>41348.561483028243</v>
      </c>
      <c r="M1188">
        <v>726.34620740794344</v>
      </c>
      <c r="N1188">
        <v>1.7263168175008149E-2</v>
      </c>
      <c r="O1188" t="s">
        <v>38</v>
      </c>
    </row>
    <row r="1189" spans="1:15" x14ac:dyDescent="0.2">
      <c r="A1189" t="s">
        <v>1504</v>
      </c>
      <c r="B1189" t="s">
        <v>109</v>
      </c>
      <c r="C1189" t="s">
        <v>12</v>
      </c>
      <c r="D1189" t="s">
        <v>156</v>
      </c>
      <c r="E1189" t="s">
        <v>22</v>
      </c>
      <c r="F1189">
        <v>12.513567798772421</v>
      </c>
      <c r="G1189">
        <v>18.899999999999999</v>
      </c>
      <c r="H1189">
        <v>0.312941762224558</v>
      </c>
      <c r="I1189">
        <v>12.98540069395585</v>
      </c>
      <c r="J1189">
        <v>1537</v>
      </c>
      <c r="K1189">
        <v>19958.56086661014</v>
      </c>
      <c r="L1189">
        <v>19233.353706713209</v>
      </c>
      <c r="M1189">
        <v>725.20715989693781</v>
      </c>
      <c r="N1189">
        <v>3.6335643874512998E-2</v>
      </c>
      <c r="O1189" t="s">
        <v>38</v>
      </c>
    </row>
    <row r="1190" spans="1:15" x14ac:dyDescent="0.2">
      <c r="A1190" t="s">
        <v>1505</v>
      </c>
      <c r="B1190" t="s">
        <v>67</v>
      </c>
      <c r="C1190" t="s">
        <v>14</v>
      </c>
      <c r="D1190" t="s">
        <v>150</v>
      </c>
      <c r="E1190" t="s">
        <v>23</v>
      </c>
      <c r="F1190">
        <v>16.549843550333261</v>
      </c>
      <c r="G1190">
        <v>23.9</v>
      </c>
      <c r="H1190">
        <v>0.29934194428774591</v>
      </c>
      <c r="I1190">
        <v>16.745727531522871</v>
      </c>
      <c r="J1190">
        <v>3684</v>
      </c>
      <c r="K1190">
        <v>61691.260226130267</v>
      </c>
      <c r="L1190">
        <v>60969.623639427737</v>
      </c>
      <c r="M1190">
        <v>721.63658670252335</v>
      </c>
      <c r="N1190">
        <v>1.169754976729853E-2</v>
      </c>
      <c r="O1190" t="s">
        <v>38</v>
      </c>
    </row>
    <row r="1191" spans="1:15" x14ac:dyDescent="0.2">
      <c r="A1191" t="s">
        <v>1506</v>
      </c>
      <c r="B1191" t="s">
        <v>326</v>
      </c>
      <c r="C1191" t="s">
        <v>17</v>
      </c>
      <c r="D1191" t="s">
        <v>173</v>
      </c>
      <c r="E1191" t="s">
        <v>21</v>
      </c>
      <c r="F1191">
        <v>13.569766369692021</v>
      </c>
      <c r="G1191">
        <v>18.899999999999999</v>
      </c>
      <c r="H1191">
        <v>0.24158040094067451</v>
      </c>
      <c r="I1191">
        <v>14.33413042222125</v>
      </c>
      <c r="J1191">
        <v>944</v>
      </c>
      <c r="K1191">
        <v>13531.41911857686</v>
      </c>
      <c r="L1191">
        <v>12809.859452989271</v>
      </c>
      <c r="M1191">
        <v>721.55966558758882</v>
      </c>
      <c r="N1191">
        <v>5.3324759159738257E-2</v>
      </c>
      <c r="O1191" t="s">
        <v>38</v>
      </c>
    </row>
    <row r="1192" spans="1:15" x14ac:dyDescent="0.2">
      <c r="A1192" t="s">
        <v>1507</v>
      </c>
      <c r="B1192" t="s">
        <v>977</v>
      </c>
      <c r="C1192" t="s">
        <v>14</v>
      </c>
      <c r="D1192" t="s">
        <v>173</v>
      </c>
      <c r="E1192" t="s">
        <v>21</v>
      </c>
      <c r="F1192">
        <v>15.665022688394989</v>
      </c>
      <c r="G1192">
        <v>21.9</v>
      </c>
      <c r="H1192">
        <v>0.244562560787907</v>
      </c>
      <c r="I1192">
        <v>16.544079918744838</v>
      </c>
      <c r="J1192">
        <v>817</v>
      </c>
      <c r="K1192">
        <v>13516.513293614529</v>
      </c>
      <c r="L1192">
        <v>12798.323536418709</v>
      </c>
      <c r="M1192">
        <v>718.18975719582522</v>
      </c>
      <c r="N1192">
        <v>5.3134247094264481E-2</v>
      </c>
      <c r="O1192" t="s">
        <v>38</v>
      </c>
    </row>
    <row r="1193" spans="1:15" x14ac:dyDescent="0.2">
      <c r="A1193" t="s">
        <v>102</v>
      </c>
      <c r="B1193" t="s">
        <v>103</v>
      </c>
      <c r="C1193" t="s">
        <v>14</v>
      </c>
      <c r="D1193" t="s">
        <v>146</v>
      </c>
      <c r="E1193" t="s">
        <v>21</v>
      </c>
      <c r="F1193">
        <v>16.194834584145681</v>
      </c>
      <c r="G1193">
        <v>22.9</v>
      </c>
      <c r="H1193">
        <v>0.28932560187475459</v>
      </c>
      <c r="I1193">
        <v>16.27444371706812</v>
      </c>
      <c r="J1193">
        <v>8995</v>
      </c>
      <c r="K1193">
        <v>146388.62123502771</v>
      </c>
      <c r="L1193">
        <v>145672.53708439041</v>
      </c>
      <c r="M1193">
        <v>716.08415063732537</v>
      </c>
      <c r="N1193">
        <v>4.8916653807924617E-3</v>
      </c>
      <c r="O1193" t="s">
        <v>38</v>
      </c>
    </row>
    <row r="1194" spans="1:15" x14ac:dyDescent="0.2">
      <c r="A1194" t="s">
        <v>1508</v>
      </c>
      <c r="B1194" t="s">
        <v>877</v>
      </c>
      <c r="C1194" t="s">
        <v>13</v>
      </c>
      <c r="D1194" t="s">
        <v>156</v>
      </c>
      <c r="E1194" t="s">
        <v>22</v>
      </c>
      <c r="F1194">
        <v>12.74375017947037</v>
      </c>
      <c r="G1194">
        <v>17.899999999999999</v>
      </c>
      <c r="H1194">
        <v>0.2482270096711581</v>
      </c>
      <c r="I1194">
        <v>13.456736526886271</v>
      </c>
      <c r="J1194">
        <v>1003</v>
      </c>
      <c r="K1194">
        <v>13497.106736466931</v>
      </c>
      <c r="L1194">
        <v>12781.98143000878</v>
      </c>
      <c r="M1194">
        <v>715.12530645814695</v>
      </c>
      <c r="N1194">
        <v>5.2983600146392702E-2</v>
      </c>
      <c r="O1194" t="s">
        <v>38</v>
      </c>
    </row>
    <row r="1195" spans="1:15" x14ac:dyDescent="0.2">
      <c r="A1195" t="s">
        <v>1509</v>
      </c>
      <c r="B1195" t="s">
        <v>149</v>
      </c>
      <c r="C1195" t="s">
        <v>18</v>
      </c>
      <c r="D1195" t="s">
        <v>150</v>
      </c>
      <c r="E1195" t="s">
        <v>21</v>
      </c>
      <c r="F1195">
        <v>15.19292448793332</v>
      </c>
      <c r="G1195">
        <v>31.9</v>
      </c>
      <c r="H1195">
        <v>0.35150379241725732</v>
      </c>
      <c r="I1195">
        <v>20.68702902188949</v>
      </c>
      <c r="J1195">
        <v>130</v>
      </c>
      <c r="K1195">
        <v>2689.313772845634</v>
      </c>
      <c r="L1195">
        <v>1975.080183431332</v>
      </c>
      <c r="M1195">
        <v>714.23358941430251</v>
      </c>
      <c r="N1195">
        <v>0.26558209630501878</v>
      </c>
      <c r="O1195" t="s">
        <v>147</v>
      </c>
    </row>
    <row r="1196" spans="1:15" x14ac:dyDescent="0.2">
      <c r="A1196" t="s">
        <v>1510</v>
      </c>
      <c r="B1196" t="s">
        <v>359</v>
      </c>
      <c r="C1196" t="s">
        <v>15</v>
      </c>
      <c r="D1196" t="s">
        <v>161</v>
      </c>
      <c r="E1196" t="s">
        <v>22</v>
      </c>
      <c r="F1196">
        <v>15.347674860099399</v>
      </c>
      <c r="G1196">
        <v>24.9</v>
      </c>
      <c r="H1196">
        <v>0.20390422738307259</v>
      </c>
      <c r="I1196">
        <v>19.822784738161491</v>
      </c>
      <c r="J1196">
        <v>159</v>
      </c>
      <c r="K1196">
        <v>3151.8227733676772</v>
      </c>
      <c r="L1196">
        <v>2440.2803027558052</v>
      </c>
      <c r="M1196">
        <v>711.54247061187152</v>
      </c>
      <c r="N1196">
        <v>0.22575586312284901</v>
      </c>
      <c r="O1196" t="s">
        <v>147</v>
      </c>
    </row>
    <row r="1197" spans="1:15" x14ac:dyDescent="0.2">
      <c r="A1197" t="s">
        <v>1511</v>
      </c>
      <c r="B1197" t="s">
        <v>42</v>
      </c>
      <c r="C1197" t="s">
        <v>12</v>
      </c>
      <c r="D1197" t="s">
        <v>173</v>
      </c>
      <c r="E1197" t="s">
        <v>23</v>
      </c>
      <c r="F1197">
        <v>14.493610542166071</v>
      </c>
      <c r="G1197">
        <v>21.9</v>
      </c>
      <c r="H1197">
        <v>0.32237596464903828</v>
      </c>
      <c r="I1197">
        <v>14.83996637418606</v>
      </c>
      <c r="J1197">
        <v>2053</v>
      </c>
      <c r="K1197">
        <v>30466.450966203982</v>
      </c>
      <c r="L1197">
        <v>29755.382443066941</v>
      </c>
      <c r="M1197">
        <v>711.06852313704076</v>
      </c>
      <c r="N1197">
        <v>2.3339394664833771E-2</v>
      </c>
      <c r="O1197" t="s">
        <v>38</v>
      </c>
    </row>
    <row r="1198" spans="1:15" x14ac:dyDescent="0.2">
      <c r="A1198" t="s">
        <v>1512</v>
      </c>
      <c r="B1198" t="s">
        <v>359</v>
      </c>
      <c r="C1198" t="s">
        <v>15</v>
      </c>
      <c r="D1198" t="s">
        <v>161</v>
      </c>
      <c r="E1198" t="s">
        <v>21</v>
      </c>
      <c r="F1198">
        <v>11.858954079469269</v>
      </c>
      <c r="G1198">
        <v>17.899999999999999</v>
      </c>
      <c r="H1198">
        <v>0.29591177364904919</v>
      </c>
      <c r="I1198">
        <v>12.60317925168202</v>
      </c>
      <c r="J1198">
        <v>947</v>
      </c>
      <c r="K1198">
        <v>11935.210751342869</v>
      </c>
      <c r="L1198">
        <v>11230.429513257401</v>
      </c>
      <c r="M1198">
        <v>704.78123808547025</v>
      </c>
      <c r="N1198">
        <v>5.9050590121014247E-2</v>
      </c>
      <c r="O1198" t="s">
        <v>38</v>
      </c>
    </row>
    <row r="1199" spans="1:15" x14ac:dyDescent="0.2">
      <c r="A1199" t="s">
        <v>1513</v>
      </c>
      <c r="B1199" t="s">
        <v>736</v>
      </c>
      <c r="C1199" t="s">
        <v>12</v>
      </c>
      <c r="D1199" t="s">
        <v>156</v>
      </c>
      <c r="E1199" t="s">
        <v>23</v>
      </c>
      <c r="F1199">
        <v>12.03571893009625</v>
      </c>
      <c r="G1199">
        <v>18.899999999999999</v>
      </c>
      <c r="H1199">
        <v>0.32196634936194041</v>
      </c>
      <c r="I1199">
        <v>12.81483599705933</v>
      </c>
      <c r="J1199">
        <v>891</v>
      </c>
      <c r="K1199">
        <v>11418.01887337986</v>
      </c>
      <c r="L1199">
        <v>10723.825566715759</v>
      </c>
      <c r="M1199">
        <v>694.19330666409951</v>
      </c>
      <c r="N1199">
        <v>6.0798052128163159E-2</v>
      </c>
      <c r="O1199" t="s">
        <v>38</v>
      </c>
    </row>
    <row r="1200" spans="1:15" x14ac:dyDescent="0.2">
      <c r="A1200" t="s">
        <v>1514</v>
      </c>
      <c r="B1200" t="s">
        <v>118</v>
      </c>
      <c r="C1200" t="s">
        <v>14</v>
      </c>
      <c r="D1200" t="s">
        <v>173</v>
      </c>
      <c r="E1200" t="s">
        <v>21</v>
      </c>
      <c r="F1200">
        <v>12.43252086215211</v>
      </c>
      <c r="G1200">
        <v>19.899999999999999</v>
      </c>
      <c r="H1200">
        <v>0.34361501760764829</v>
      </c>
      <c r="I1200">
        <v>13.0620611496078</v>
      </c>
      <c r="J1200">
        <v>1097</v>
      </c>
      <c r="K1200">
        <v>14329.081081119761</v>
      </c>
      <c r="L1200">
        <v>13638.475385780859</v>
      </c>
      <c r="M1200">
        <v>690.60569533889247</v>
      </c>
      <c r="N1200">
        <v>4.8196090972563929E-2</v>
      </c>
      <c r="O1200" t="s">
        <v>38</v>
      </c>
    </row>
    <row r="1201" spans="1:15" x14ac:dyDescent="0.2">
      <c r="A1201" t="s">
        <v>1515</v>
      </c>
      <c r="B1201" t="s">
        <v>363</v>
      </c>
      <c r="C1201" t="s">
        <v>15</v>
      </c>
      <c r="D1201" t="s">
        <v>185</v>
      </c>
      <c r="E1201" t="s">
        <v>22</v>
      </c>
      <c r="F1201">
        <v>11.820315964556</v>
      </c>
      <c r="G1201">
        <v>18.899999999999999</v>
      </c>
      <c r="H1201">
        <v>0.36445135760774472</v>
      </c>
      <c r="I1201">
        <v>12.01186934121362</v>
      </c>
      <c r="J1201">
        <v>3604</v>
      </c>
      <c r="K1201">
        <v>43290.777105733898</v>
      </c>
      <c r="L1201">
        <v>42600.418736259817</v>
      </c>
      <c r="M1201">
        <v>690.3583694740737</v>
      </c>
      <c r="N1201">
        <v>1.5947008014846539E-2</v>
      </c>
      <c r="O1201" t="s">
        <v>38</v>
      </c>
    </row>
    <row r="1202" spans="1:15" x14ac:dyDescent="0.2">
      <c r="A1202" t="s">
        <v>1516</v>
      </c>
      <c r="B1202" t="s">
        <v>724</v>
      </c>
      <c r="C1202" t="s">
        <v>12</v>
      </c>
      <c r="D1202" t="s">
        <v>146</v>
      </c>
      <c r="E1202" t="s">
        <v>23</v>
      </c>
      <c r="F1202">
        <v>12.99026397915773</v>
      </c>
      <c r="G1202">
        <v>20.9</v>
      </c>
      <c r="H1202">
        <v>0.32373960139038432</v>
      </c>
      <c r="I1202">
        <v>14.13384233094097</v>
      </c>
      <c r="J1202">
        <v>603</v>
      </c>
      <c r="K1202">
        <v>8522.7069255574042</v>
      </c>
      <c r="L1202">
        <v>7833.1291794321123</v>
      </c>
      <c r="M1202">
        <v>689.57774612529192</v>
      </c>
      <c r="N1202">
        <v>8.0910648711552638E-2</v>
      </c>
      <c r="O1202" t="s">
        <v>38</v>
      </c>
    </row>
    <row r="1203" spans="1:15" x14ac:dyDescent="0.2">
      <c r="A1203" t="s">
        <v>1517</v>
      </c>
      <c r="B1203" t="s">
        <v>50</v>
      </c>
      <c r="C1203" t="s">
        <v>14</v>
      </c>
      <c r="D1203" t="s">
        <v>150</v>
      </c>
      <c r="E1203" t="s">
        <v>23</v>
      </c>
      <c r="F1203">
        <v>13.40734945022677</v>
      </c>
      <c r="G1203">
        <v>21.9</v>
      </c>
      <c r="H1203">
        <v>0.37916359759123541</v>
      </c>
      <c r="I1203">
        <v>13.59631721275195</v>
      </c>
      <c r="J1203">
        <v>3647</v>
      </c>
      <c r="K1203">
        <v>49585.768874906353</v>
      </c>
      <c r="L1203">
        <v>48896.603444977023</v>
      </c>
      <c r="M1203">
        <v>689.16542992933682</v>
      </c>
      <c r="N1203">
        <v>1.389845202699075E-2</v>
      </c>
      <c r="O1203" t="s">
        <v>38</v>
      </c>
    </row>
    <row r="1204" spans="1:15" x14ac:dyDescent="0.2">
      <c r="A1204" t="s">
        <v>1518</v>
      </c>
      <c r="B1204" t="s">
        <v>599</v>
      </c>
      <c r="C1204" t="s">
        <v>15</v>
      </c>
      <c r="D1204" t="s">
        <v>173</v>
      </c>
      <c r="E1204" t="s">
        <v>23</v>
      </c>
      <c r="F1204">
        <v>12.984236907550009</v>
      </c>
      <c r="G1204">
        <v>20.9</v>
      </c>
      <c r="H1204">
        <v>0.36889662503255188</v>
      </c>
      <c r="I1204">
        <v>13.19006053681966</v>
      </c>
      <c r="J1204">
        <v>3346</v>
      </c>
      <c r="K1204">
        <v>44133.942556198592</v>
      </c>
      <c r="L1204">
        <v>43445.256692662333</v>
      </c>
      <c r="M1204">
        <v>688.68586353625869</v>
      </c>
      <c r="N1204">
        <v>1.560444917558205E-2</v>
      </c>
      <c r="O1204" t="s">
        <v>38</v>
      </c>
    </row>
    <row r="1205" spans="1:15" x14ac:dyDescent="0.2">
      <c r="A1205" t="s">
        <v>1519</v>
      </c>
      <c r="B1205" t="s">
        <v>487</v>
      </c>
      <c r="C1205" t="s">
        <v>12</v>
      </c>
      <c r="D1205" t="s">
        <v>173</v>
      </c>
      <c r="E1205" t="s">
        <v>21</v>
      </c>
      <c r="F1205">
        <v>15.599768897173041</v>
      </c>
      <c r="G1205">
        <v>22.9</v>
      </c>
      <c r="H1205">
        <v>0.2722780920686646</v>
      </c>
      <c r="I1205">
        <v>16.66483169162758</v>
      </c>
      <c r="J1205">
        <v>642</v>
      </c>
      <c r="K1205">
        <v>10698.821946024909</v>
      </c>
      <c r="L1205">
        <v>10015.05163198509</v>
      </c>
      <c r="M1205">
        <v>683.77031403981346</v>
      </c>
      <c r="N1205">
        <v>6.3910804151093001E-2</v>
      </c>
      <c r="O1205" t="s">
        <v>38</v>
      </c>
    </row>
    <row r="1206" spans="1:15" x14ac:dyDescent="0.2">
      <c r="A1206" t="s">
        <v>1520</v>
      </c>
      <c r="B1206" t="s">
        <v>761</v>
      </c>
      <c r="C1206" t="s">
        <v>13</v>
      </c>
      <c r="D1206" t="s">
        <v>156</v>
      </c>
      <c r="E1206" t="s">
        <v>23</v>
      </c>
      <c r="F1206">
        <v>13.51132700513576</v>
      </c>
      <c r="G1206">
        <v>21.9</v>
      </c>
      <c r="H1206">
        <v>0.29143617193595389</v>
      </c>
      <c r="I1206">
        <v>15.51754783460261</v>
      </c>
      <c r="J1206">
        <v>339</v>
      </c>
      <c r="K1206">
        <v>5260.4487159302844</v>
      </c>
      <c r="L1206">
        <v>4580.3398547410216</v>
      </c>
      <c r="M1206">
        <v>680.10886118926283</v>
      </c>
      <c r="N1206">
        <v>0.1292872334501961</v>
      </c>
      <c r="O1206" t="s">
        <v>38</v>
      </c>
    </row>
    <row r="1207" spans="1:15" x14ac:dyDescent="0.2">
      <c r="A1207" t="s">
        <v>1521</v>
      </c>
      <c r="B1207" t="s">
        <v>124</v>
      </c>
      <c r="C1207" t="s">
        <v>14</v>
      </c>
      <c r="D1207" t="s">
        <v>185</v>
      </c>
      <c r="E1207" t="s">
        <v>22</v>
      </c>
      <c r="F1207">
        <v>13.54775387435318</v>
      </c>
      <c r="G1207">
        <v>20.9</v>
      </c>
      <c r="H1207">
        <v>0.33758300797340618</v>
      </c>
      <c r="I1207">
        <v>13.844515133355809</v>
      </c>
      <c r="J1207">
        <v>2271</v>
      </c>
      <c r="K1207">
        <v>31440.893867851039</v>
      </c>
      <c r="L1207">
        <v>30766.949048656072</v>
      </c>
      <c r="M1207">
        <v>673.94481919497048</v>
      </c>
      <c r="N1207">
        <v>2.143529449345882E-2</v>
      </c>
      <c r="O1207" t="s">
        <v>38</v>
      </c>
    </row>
    <row r="1208" spans="1:15" x14ac:dyDescent="0.2">
      <c r="A1208" t="s">
        <v>1522</v>
      </c>
      <c r="B1208" t="s">
        <v>63</v>
      </c>
      <c r="C1208" t="s">
        <v>17</v>
      </c>
      <c r="D1208" t="s">
        <v>150</v>
      </c>
      <c r="E1208" t="s">
        <v>21</v>
      </c>
      <c r="F1208">
        <v>16.404460051409199</v>
      </c>
      <c r="G1208">
        <v>22.9</v>
      </c>
      <c r="H1208">
        <v>0.2228912631606281</v>
      </c>
      <c r="I1208">
        <v>17.79579007362161</v>
      </c>
      <c r="J1208">
        <v>484</v>
      </c>
      <c r="K1208">
        <v>8613.1623956328604</v>
      </c>
      <c r="L1208">
        <v>7939.7586648820516</v>
      </c>
      <c r="M1208">
        <v>673.40373075080788</v>
      </c>
      <c r="N1208">
        <v>7.8183099286766547E-2</v>
      </c>
      <c r="O1208" t="s">
        <v>38</v>
      </c>
    </row>
    <row r="1209" spans="1:15" x14ac:dyDescent="0.2">
      <c r="A1209" t="s">
        <v>1523</v>
      </c>
      <c r="B1209" t="s">
        <v>126</v>
      </c>
      <c r="C1209" t="s">
        <v>12</v>
      </c>
      <c r="D1209" t="s">
        <v>150</v>
      </c>
      <c r="E1209" t="s">
        <v>22</v>
      </c>
      <c r="F1209">
        <v>15.6955524509191</v>
      </c>
      <c r="G1209">
        <v>22.9</v>
      </c>
      <c r="H1209">
        <v>0.27249189243738331</v>
      </c>
      <c r="I1209">
        <v>16.659935663183919</v>
      </c>
      <c r="J1209">
        <v>695</v>
      </c>
      <c r="K1209">
        <v>11578.655285912821</v>
      </c>
      <c r="L1209">
        <v>10908.408953388771</v>
      </c>
      <c r="M1209">
        <v>670.24633252405147</v>
      </c>
      <c r="N1209">
        <v>5.7886370737671673E-2</v>
      </c>
      <c r="O1209" t="s">
        <v>38</v>
      </c>
    </row>
    <row r="1210" spans="1:15" x14ac:dyDescent="0.2">
      <c r="A1210" t="s">
        <v>1524</v>
      </c>
      <c r="B1210" t="s">
        <v>456</v>
      </c>
      <c r="C1210" t="s">
        <v>17</v>
      </c>
      <c r="D1210" t="s">
        <v>185</v>
      </c>
      <c r="E1210" t="s">
        <v>23</v>
      </c>
      <c r="F1210">
        <v>15.727304855591409</v>
      </c>
      <c r="G1210">
        <v>22.9</v>
      </c>
      <c r="H1210">
        <v>0.29377346275455268</v>
      </c>
      <c r="I1210">
        <v>16.17258770292074</v>
      </c>
      <c r="J1210">
        <v>1491</v>
      </c>
      <c r="K1210">
        <v>24113.328265054821</v>
      </c>
      <c r="L1210">
        <v>23449.411539686789</v>
      </c>
      <c r="M1210">
        <v>663.9167253680389</v>
      </c>
      <c r="N1210">
        <v>2.753318488722235E-2</v>
      </c>
      <c r="O1210" t="s">
        <v>38</v>
      </c>
    </row>
    <row r="1211" spans="1:15" x14ac:dyDescent="0.2">
      <c r="A1211" t="s">
        <v>1525</v>
      </c>
      <c r="B1211" t="s">
        <v>262</v>
      </c>
      <c r="C1211" t="s">
        <v>18</v>
      </c>
      <c r="D1211" t="s">
        <v>185</v>
      </c>
      <c r="E1211" t="s">
        <v>20</v>
      </c>
      <c r="F1211">
        <v>12.235604394125341</v>
      </c>
      <c r="G1211">
        <v>28.9</v>
      </c>
      <c r="H1211">
        <v>0.45543166914786232</v>
      </c>
      <c r="I1211">
        <v>15.738024761626781</v>
      </c>
      <c r="J1211">
        <v>189</v>
      </c>
      <c r="K1211">
        <v>2974.4866799474612</v>
      </c>
      <c r="L1211">
        <v>2312.5292304896898</v>
      </c>
      <c r="M1211">
        <v>661.95744945777051</v>
      </c>
      <c r="N1211">
        <v>0.2225451046462453</v>
      </c>
      <c r="O1211" t="s">
        <v>147</v>
      </c>
    </row>
    <row r="1212" spans="1:15" x14ac:dyDescent="0.2">
      <c r="A1212" t="s">
        <v>1526</v>
      </c>
      <c r="B1212" t="s">
        <v>302</v>
      </c>
      <c r="C1212" t="s">
        <v>12</v>
      </c>
      <c r="D1212" t="s">
        <v>161</v>
      </c>
      <c r="E1212" t="s">
        <v>21</v>
      </c>
      <c r="F1212">
        <v>16.19253061980497</v>
      </c>
      <c r="G1212">
        <v>23.9</v>
      </c>
      <c r="H1212">
        <v>0.3092050951597422</v>
      </c>
      <c r="I1212">
        <v>16.50999822568216</v>
      </c>
      <c r="J1212">
        <v>2079</v>
      </c>
      <c r="K1212">
        <v>34324.286311193209</v>
      </c>
      <c r="L1212">
        <v>33664.271158574542</v>
      </c>
      <c r="M1212">
        <v>660.01515261866734</v>
      </c>
      <c r="N1212">
        <v>1.9228809206251009E-2</v>
      </c>
      <c r="O1212" t="s">
        <v>38</v>
      </c>
    </row>
    <row r="1213" spans="1:15" x14ac:dyDescent="0.2">
      <c r="A1213" t="s">
        <v>1527</v>
      </c>
      <c r="B1213" t="s">
        <v>842</v>
      </c>
      <c r="C1213" t="s">
        <v>16</v>
      </c>
      <c r="D1213" t="s">
        <v>185</v>
      </c>
      <c r="E1213" t="s">
        <v>22</v>
      </c>
      <c r="F1213">
        <v>13.697826905681961</v>
      </c>
      <c r="G1213">
        <v>19.899999999999999</v>
      </c>
      <c r="H1213">
        <v>0.27410375096495621</v>
      </c>
      <c r="I1213">
        <v>14.44533535579737</v>
      </c>
      <c r="J1213">
        <v>872</v>
      </c>
      <c r="K1213">
        <v>12596.33243025531</v>
      </c>
      <c r="L1213">
        <v>11944.505061754669</v>
      </c>
      <c r="M1213">
        <v>651.82736850063702</v>
      </c>
      <c r="N1213">
        <v>5.1747393307515738E-2</v>
      </c>
      <c r="O1213" t="s">
        <v>38</v>
      </c>
    </row>
    <row r="1214" spans="1:15" x14ac:dyDescent="0.2">
      <c r="A1214" t="s">
        <v>1528</v>
      </c>
      <c r="B1214" t="s">
        <v>37</v>
      </c>
      <c r="C1214" t="s">
        <v>13</v>
      </c>
      <c r="D1214" t="s">
        <v>150</v>
      </c>
      <c r="E1214" t="s">
        <v>22</v>
      </c>
      <c r="F1214">
        <v>9.9414167666757614</v>
      </c>
      <c r="G1214">
        <v>14.9</v>
      </c>
      <c r="H1214">
        <v>0.27301591821647042</v>
      </c>
      <c r="I1214">
        <v>10.83206281857459</v>
      </c>
      <c r="J1214">
        <v>730</v>
      </c>
      <c r="K1214">
        <v>7907.4058575594518</v>
      </c>
      <c r="L1214">
        <v>7257.2342396733056</v>
      </c>
      <c r="M1214">
        <v>650.17161788614612</v>
      </c>
      <c r="N1214">
        <v>8.2223124700825156E-2</v>
      </c>
      <c r="O1214" t="s">
        <v>38</v>
      </c>
    </row>
    <row r="1215" spans="1:15" x14ac:dyDescent="0.2">
      <c r="A1215" t="s">
        <v>1529</v>
      </c>
      <c r="B1215" t="s">
        <v>226</v>
      </c>
      <c r="C1215" t="s">
        <v>18</v>
      </c>
      <c r="D1215" t="s">
        <v>146</v>
      </c>
      <c r="E1215" t="s">
        <v>22</v>
      </c>
      <c r="F1215">
        <v>12.749811408184771</v>
      </c>
      <c r="G1215">
        <v>29.9</v>
      </c>
      <c r="H1215">
        <v>0.24419058952087569</v>
      </c>
      <c r="I1215">
        <v>22.59870137332582</v>
      </c>
      <c r="J1215">
        <v>66</v>
      </c>
      <c r="K1215">
        <v>1491.514290639504</v>
      </c>
      <c r="L1215">
        <v>841.48755294019452</v>
      </c>
      <c r="M1215">
        <v>650.02673769930948</v>
      </c>
      <c r="N1215">
        <v>0.43581663399323051</v>
      </c>
      <c r="O1215" t="s">
        <v>151</v>
      </c>
    </row>
    <row r="1216" spans="1:15" x14ac:dyDescent="0.2">
      <c r="A1216" t="s">
        <v>1530</v>
      </c>
      <c r="B1216" t="s">
        <v>528</v>
      </c>
      <c r="C1216" t="s">
        <v>14</v>
      </c>
      <c r="D1216" t="s">
        <v>161</v>
      </c>
      <c r="E1216" t="s">
        <v>22</v>
      </c>
      <c r="F1216">
        <v>15.85880632616529</v>
      </c>
      <c r="G1216">
        <v>22.9</v>
      </c>
      <c r="H1216">
        <v>0.25897250598030469</v>
      </c>
      <c r="I1216">
        <v>16.969529613051019</v>
      </c>
      <c r="J1216">
        <v>584</v>
      </c>
      <c r="K1216">
        <v>9910.2052940217945</v>
      </c>
      <c r="L1216">
        <v>9261.5428944805317</v>
      </c>
      <c r="M1216">
        <v>648.66239954126286</v>
      </c>
      <c r="N1216">
        <v>6.5453982061558322E-2</v>
      </c>
      <c r="O1216" t="s">
        <v>38</v>
      </c>
    </row>
    <row r="1217" spans="1:15" x14ac:dyDescent="0.2">
      <c r="A1217" t="s">
        <v>1531</v>
      </c>
      <c r="B1217" t="s">
        <v>46</v>
      </c>
      <c r="C1217" t="s">
        <v>12</v>
      </c>
      <c r="D1217" t="s">
        <v>173</v>
      </c>
      <c r="E1217" t="s">
        <v>21</v>
      </c>
      <c r="F1217">
        <v>16.842323843246302</v>
      </c>
      <c r="G1217">
        <v>22.9</v>
      </c>
      <c r="H1217">
        <v>0.2343469305032535</v>
      </c>
      <c r="I1217">
        <v>17.533455291475491</v>
      </c>
      <c r="J1217">
        <v>938</v>
      </c>
      <c r="K1217">
        <v>16446.381063404009</v>
      </c>
      <c r="L1217">
        <v>15798.099764965031</v>
      </c>
      <c r="M1217">
        <v>648.28129843898569</v>
      </c>
      <c r="N1217">
        <v>3.9417869252800032E-2</v>
      </c>
      <c r="O1217" t="s">
        <v>38</v>
      </c>
    </row>
    <row r="1218" spans="1:15" x14ac:dyDescent="0.2">
      <c r="A1218" t="s">
        <v>1532</v>
      </c>
      <c r="B1218" t="s">
        <v>461</v>
      </c>
      <c r="C1218" t="s">
        <v>13</v>
      </c>
      <c r="D1218" t="s">
        <v>185</v>
      </c>
      <c r="E1218" t="s">
        <v>22</v>
      </c>
      <c r="F1218">
        <v>15.44606485288357</v>
      </c>
      <c r="G1218">
        <v>23.9</v>
      </c>
      <c r="H1218">
        <v>0.20473684664616981</v>
      </c>
      <c r="I1218">
        <v>19.006789365156539</v>
      </c>
      <c r="J1218">
        <v>182</v>
      </c>
      <c r="K1218">
        <v>3459.2356644584911</v>
      </c>
      <c r="L1218">
        <v>2811.1838032248102</v>
      </c>
      <c r="M1218">
        <v>648.05186123368094</v>
      </c>
      <c r="N1218">
        <v>0.18733961027634319</v>
      </c>
      <c r="O1218" t="s">
        <v>147</v>
      </c>
    </row>
    <row r="1219" spans="1:15" x14ac:dyDescent="0.2">
      <c r="A1219" t="s">
        <v>1533</v>
      </c>
      <c r="B1219" t="s">
        <v>77</v>
      </c>
      <c r="C1219" t="s">
        <v>15</v>
      </c>
      <c r="D1219" t="s">
        <v>185</v>
      </c>
      <c r="E1219" t="s">
        <v>21</v>
      </c>
      <c r="F1219">
        <v>12.326896836033541</v>
      </c>
      <c r="G1219">
        <v>18.899999999999999</v>
      </c>
      <c r="H1219">
        <v>0.23532970603280581</v>
      </c>
      <c r="I1219">
        <v>14.45226855597997</v>
      </c>
      <c r="J1219">
        <v>303</v>
      </c>
      <c r="K1219">
        <v>4379.0373724619312</v>
      </c>
      <c r="L1219">
        <v>3735.0497413181629</v>
      </c>
      <c r="M1219">
        <v>643.98763114376789</v>
      </c>
      <c r="N1219">
        <v>0.14706146040076221</v>
      </c>
      <c r="O1219" t="s">
        <v>38</v>
      </c>
    </row>
    <row r="1220" spans="1:15" x14ac:dyDescent="0.2">
      <c r="A1220" t="s">
        <v>1534</v>
      </c>
      <c r="B1220" t="s">
        <v>484</v>
      </c>
      <c r="C1220" t="s">
        <v>16</v>
      </c>
      <c r="D1220" t="s">
        <v>156</v>
      </c>
      <c r="E1220" t="s">
        <v>23</v>
      </c>
      <c r="F1220">
        <v>14.957832868492471</v>
      </c>
      <c r="G1220">
        <v>20.9</v>
      </c>
      <c r="H1220">
        <v>0.26099212053256893</v>
      </c>
      <c r="I1220">
        <v>15.445264680869309</v>
      </c>
      <c r="J1220">
        <v>1319</v>
      </c>
      <c r="K1220">
        <v>20372.304114066621</v>
      </c>
      <c r="L1220">
        <v>19729.381553541571</v>
      </c>
      <c r="M1220">
        <v>642.92256052504672</v>
      </c>
      <c r="N1220">
        <v>3.1558657132018907E-2</v>
      </c>
      <c r="O1220" t="s">
        <v>38</v>
      </c>
    </row>
    <row r="1221" spans="1:15" x14ac:dyDescent="0.2">
      <c r="A1221" t="s">
        <v>1535</v>
      </c>
      <c r="B1221" t="s">
        <v>48</v>
      </c>
      <c r="C1221" t="s">
        <v>15</v>
      </c>
      <c r="D1221" t="s">
        <v>185</v>
      </c>
      <c r="E1221" t="s">
        <v>22</v>
      </c>
      <c r="F1221">
        <v>15.727459539918311</v>
      </c>
      <c r="G1221">
        <v>23.9</v>
      </c>
      <c r="H1221">
        <v>0.31718681413575789</v>
      </c>
      <c r="I1221">
        <v>16.319235142155389</v>
      </c>
      <c r="J1221">
        <v>1085</v>
      </c>
      <c r="K1221">
        <v>17706.370129238589</v>
      </c>
      <c r="L1221">
        <v>17064.293600811361</v>
      </c>
      <c r="M1221">
        <v>642.07652842722746</v>
      </c>
      <c r="N1221">
        <v>3.6262459427918781E-2</v>
      </c>
      <c r="O1221" t="s">
        <v>38</v>
      </c>
    </row>
    <row r="1222" spans="1:15" x14ac:dyDescent="0.2">
      <c r="A1222" t="s">
        <v>1536</v>
      </c>
      <c r="B1222" t="s">
        <v>595</v>
      </c>
      <c r="C1222" t="s">
        <v>17</v>
      </c>
      <c r="D1222" t="s">
        <v>161</v>
      </c>
      <c r="E1222" t="s">
        <v>21</v>
      </c>
      <c r="F1222">
        <v>15.014420259628</v>
      </c>
      <c r="G1222">
        <v>22.9</v>
      </c>
      <c r="H1222">
        <v>0.31909849722531902</v>
      </c>
      <c r="I1222">
        <v>15.59264441354019</v>
      </c>
      <c r="J1222">
        <v>1107</v>
      </c>
      <c r="K1222">
        <v>17261.057365788991</v>
      </c>
      <c r="L1222">
        <v>16620.9632274082</v>
      </c>
      <c r="M1222">
        <v>640.0941383807949</v>
      </c>
      <c r="N1222">
        <v>3.7083136033685057E-2</v>
      </c>
      <c r="O1222" t="s">
        <v>38</v>
      </c>
    </row>
    <row r="1223" spans="1:15" x14ac:dyDescent="0.2">
      <c r="A1223" t="s">
        <v>1537</v>
      </c>
      <c r="B1223" t="s">
        <v>165</v>
      </c>
      <c r="C1223" t="s">
        <v>18</v>
      </c>
      <c r="D1223" t="s">
        <v>161</v>
      </c>
      <c r="E1223" t="s">
        <v>20</v>
      </c>
      <c r="F1223">
        <v>13.51596001186682</v>
      </c>
      <c r="G1223">
        <v>25.9</v>
      </c>
      <c r="H1223">
        <v>0.44930183596484469</v>
      </c>
      <c r="I1223">
        <v>14.26308244851052</v>
      </c>
      <c r="J1223">
        <v>856</v>
      </c>
      <c r="K1223">
        <v>12209.198575925009</v>
      </c>
      <c r="L1223">
        <v>11569.661770158</v>
      </c>
      <c r="M1223">
        <v>639.53680576700754</v>
      </c>
      <c r="N1223">
        <v>5.2381554922703369E-2</v>
      </c>
      <c r="O1223" t="s">
        <v>38</v>
      </c>
    </row>
    <row r="1224" spans="1:15" x14ac:dyDescent="0.2">
      <c r="A1224" t="s">
        <v>1538</v>
      </c>
      <c r="B1224" t="s">
        <v>632</v>
      </c>
      <c r="C1224" t="s">
        <v>12</v>
      </c>
      <c r="D1224" t="s">
        <v>161</v>
      </c>
      <c r="E1224" t="s">
        <v>21</v>
      </c>
      <c r="F1224">
        <v>11.32580444507718</v>
      </c>
      <c r="G1224">
        <v>15.9</v>
      </c>
      <c r="H1224">
        <v>0.25249411473537092</v>
      </c>
      <c r="I1224">
        <v>11.8853435757076</v>
      </c>
      <c r="J1224">
        <v>1137</v>
      </c>
      <c r="K1224">
        <v>13513.635645579539</v>
      </c>
      <c r="L1224">
        <v>12877.43965405276</v>
      </c>
      <c r="M1224">
        <v>636.19599152678529</v>
      </c>
      <c r="N1224">
        <v>4.7078077892006208E-2</v>
      </c>
      <c r="O1224" t="s">
        <v>38</v>
      </c>
    </row>
    <row r="1225" spans="1:15" x14ac:dyDescent="0.2">
      <c r="A1225" t="s">
        <v>1293</v>
      </c>
      <c r="B1225" t="s">
        <v>694</v>
      </c>
      <c r="C1225" t="s">
        <v>14</v>
      </c>
      <c r="D1225" t="s">
        <v>185</v>
      </c>
      <c r="E1225" t="s">
        <v>21</v>
      </c>
      <c r="F1225">
        <v>12.886073684721239</v>
      </c>
      <c r="G1225">
        <v>17.899999999999999</v>
      </c>
      <c r="H1225">
        <v>0.2341078453061777</v>
      </c>
      <c r="I1225">
        <v>13.70946956901942</v>
      </c>
      <c r="J1225">
        <v>772</v>
      </c>
      <c r="K1225">
        <v>10583.710507282991</v>
      </c>
      <c r="L1225">
        <v>9948.0488846047992</v>
      </c>
      <c r="M1225">
        <v>635.66162267819163</v>
      </c>
      <c r="N1225">
        <v>6.0060375067966243E-2</v>
      </c>
      <c r="O1225" t="s">
        <v>38</v>
      </c>
    </row>
    <row r="1226" spans="1:15" x14ac:dyDescent="0.2">
      <c r="A1226" t="s">
        <v>1539</v>
      </c>
      <c r="B1226" t="s">
        <v>244</v>
      </c>
      <c r="C1226" t="s">
        <v>18</v>
      </c>
      <c r="D1226" t="s">
        <v>173</v>
      </c>
      <c r="E1226" t="s">
        <v>23</v>
      </c>
      <c r="F1226">
        <v>16.173670010104509</v>
      </c>
      <c r="G1226">
        <v>39.9</v>
      </c>
      <c r="H1226">
        <v>0.23370506635531579</v>
      </c>
      <c r="I1226">
        <v>30.575167852422901</v>
      </c>
      <c r="J1226">
        <v>44</v>
      </c>
      <c r="K1226">
        <v>1345.307385506607</v>
      </c>
      <c r="L1226">
        <v>711.64148044459841</v>
      </c>
      <c r="M1226">
        <v>633.66590506200907</v>
      </c>
      <c r="N1226">
        <v>0.47101942046009587</v>
      </c>
      <c r="O1226" t="s">
        <v>151</v>
      </c>
    </row>
    <row r="1227" spans="1:15" x14ac:dyDescent="0.2">
      <c r="A1227" t="s">
        <v>1540</v>
      </c>
      <c r="B1227" t="s">
        <v>777</v>
      </c>
      <c r="C1227" t="s">
        <v>15</v>
      </c>
      <c r="D1227" t="s">
        <v>185</v>
      </c>
      <c r="E1227" t="s">
        <v>23</v>
      </c>
      <c r="F1227">
        <v>13.72508925123797</v>
      </c>
      <c r="G1227">
        <v>19.899999999999999</v>
      </c>
      <c r="H1227">
        <v>0.22124132685827691</v>
      </c>
      <c r="I1227">
        <v>15.497297595520291</v>
      </c>
      <c r="J1227">
        <v>355</v>
      </c>
      <c r="K1227">
        <v>5501.5406464097023</v>
      </c>
      <c r="L1227">
        <v>4872.4066841894783</v>
      </c>
      <c r="M1227">
        <v>629.13396222022402</v>
      </c>
      <c r="N1227">
        <v>0.1143559600219978</v>
      </c>
      <c r="O1227" t="s">
        <v>38</v>
      </c>
    </row>
    <row r="1228" spans="1:15" x14ac:dyDescent="0.2">
      <c r="A1228" t="s">
        <v>1541</v>
      </c>
      <c r="B1228" t="s">
        <v>114</v>
      </c>
      <c r="C1228" t="s">
        <v>15</v>
      </c>
      <c r="D1228" t="s">
        <v>185</v>
      </c>
      <c r="E1228" t="s">
        <v>23</v>
      </c>
      <c r="F1228">
        <v>15.747756776155271</v>
      </c>
      <c r="G1228">
        <v>24.9</v>
      </c>
      <c r="H1228">
        <v>0.36151912705917688</v>
      </c>
      <c r="I1228">
        <v>15.898173736226489</v>
      </c>
      <c r="J1228">
        <v>4179</v>
      </c>
      <c r="K1228">
        <v>66438.468043690518</v>
      </c>
      <c r="L1228">
        <v>65809.875567552881</v>
      </c>
      <c r="M1228">
        <v>628.59247613763728</v>
      </c>
      <c r="N1228">
        <v>9.4612728837195556E-3</v>
      </c>
      <c r="O1228" t="s">
        <v>38</v>
      </c>
    </row>
    <row r="1229" spans="1:15" x14ac:dyDescent="0.2">
      <c r="A1229" t="s">
        <v>1542</v>
      </c>
      <c r="B1229" t="s">
        <v>468</v>
      </c>
      <c r="C1229" t="s">
        <v>16</v>
      </c>
      <c r="D1229" t="s">
        <v>185</v>
      </c>
      <c r="E1229" t="s">
        <v>23</v>
      </c>
      <c r="F1229">
        <v>11.33482106866456</v>
      </c>
      <c r="G1229">
        <v>16.899999999999999</v>
      </c>
      <c r="H1229">
        <v>0.24309507129142599</v>
      </c>
      <c r="I1229">
        <v>12.7916932951749</v>
      </c>
      <c r="J1229">
        <v>430</v>
      </c>
      <c r="K1229">
        <v>5500.4281169252063</v>
      </c>
      <c r="L1229">
        <v>4873.9730595257624</v>
      </c>
      <c r="M1229">
        <v>626.45505739944474</v>
      </c>
      <c r="N1229">
        <v>0.113892054233342</v>
      </c>
      <c r="O1229" t="s">
        <v>38</v>
      </c>
    </row>
    <row r="1230" spans="1:15" x14ac:dyDescent="0.2">
      <c r="A1230" t="s">
        <v>1543</v>
      </c>
      <c r="B1230" t="s">
        <v>107</v>
      </c>
      <c r="C1230" t="s">
        <v>15</v>
      </c>
      <c r="D1230" t="s">
        <v>146</v>
      </c>
      <c r="E1230" t="s">
        <v>23</v>
      </c>
      <c r="F1230">
        <v>12.18485365921725</v>
      </c>
      <c r="G1230">
        <v>16.899999999999999</v>
      </c>
      <c r="H1230">
        <v>0.24020078800893269</v>
      </c>
      <c r="I1230">
        <v>12.840606682649041</v>
      </c>
      <c r="J1230">
        <v>953</v>
      </c>
      <c r="K1230">
        <v>12237.098168564529</v>
      </c>
      <c r="L1230">
        <v>11612.165537234039</v>
      </c>
      <c r="M1230">
        <v>624.93263133048822</v>
      </c>
      <c r="N1230">
        <v>5.1068694777317111E-2</v>
      </c>
      <c r="O1230" t="s">
        <v>38</v>
      </c>
    </row>
    <row r="1231" spans="1:15" x14ac:dyDescent="0.2">
      <c r="A1231" t="s">
        <v>1544</v>
      </c>
      <c r="B1231" t="s">
        <v>525</v>
      </c>
      <c r="C1231" t="s">
        <v>13</v>
      </c>
      <c r="D1231" t="s">
        <v>146</v>
      </c>
      <c r="E1231" t="s">
        <v>23</v>
      </c>
      <c r="F1231">
        <v>16.011204402111421</v>
      </c>
      <c r="G1231">
        <v>24.9</v>
      </c>
      <c r="H1231">
        <v>0.27412562312338762</v>
      </c>
      <c r="I1231">
        <v>18.07427198422765</v>
      </c>
      <c r="J1231">
        <v>302</v>
      </c>
      <c r="K1231">
        <v>5458.4301392367488</v>
      </c>
      <c r="L1231">
        <v>4835.3837294376481</v>
      </c>
      <c r="M1231">
        <v>623.04640979910073</v>
      </c>
      <c r="N1231">
        <v>0.1141438827476175</v>
      </c>
      <c r="O1231" t="s">
        <v>38</v>
      </c>
    </row>
    <row r="1232" spans="1:15" x14ac:dyDescent="0.2">
      <c r="A1232" t="s">
        <v>1545</v>
      </c>
      <c r="B1232" t="s">
        <v>427</v>
      </c>
      <c r="C1232" t="s">
        <v>16</v>
      </c>
      <c r="D1232" t="s">
        <v>161</v>
      </c>
      <c r="E1232" t="s">
        <v>23</v>
      </c>
      <c r="F1232">
        <v>16.63837025176489</v>
      </c>
      <c r="G1232">
        <v>25.9</v>
      </c>
      <c r="H1232">
        <v>0.29830230797024249</v>
      </c>
      <c r="I1232">
        <v>18.17397022357072</v>
      </c>
      <c r="J1232">
        <v>404</v>
      </c>
      <c r="K1232">
        <v>7342.2839703225709</v>
      </c>
      <c r="L1232">
        <v>6721.9015817130157</v>
      </c>
      <c r="M1232">
        <v>620.38238860955516</v>
      </c>
      <c r="N1232">
        <v>8.4494469448080978E-2</v>
      </c>
      <c r="O1232" t="s">
        <v>38</v>
      </c>
    </row>
    <row r="1233" spans="1:15" x14ac:dyDescent="0.2">
      <c r="A1233" t="s">
        <v>1546</v>
      </c>
      <c r="B1233" t="s">
        <v>597</v>
      </c>
      <c r="C1233" t="s">
        <v>16</v>
      </c>
      <c r="D1233" t="s">
        <v>146</v>
      </c>
      <c r="E1233" t="s">
        <v>22</v>
      </c>
      <c r="F1233">
        <v>16.99647810190115</v>
      </c>
      <c r="G1233">
        <v>22.9</v>
      </c>
      <c r="H1233">
        <v>0.23882749874834611</v>
      </c>
      <c r="I1233">
        <v>17.43085027866287</v>
      </c>
      <c r="J1233">
        <v>1423</v>
      </c>
      <c r="K1233">
        <v>24804.09994653727</v>
      </c>
      <c r="L1233">
        <v>24185.98833900534</v>
      </c>
      <c r="M1233">
        <v>618.11160753192598</v>
      </c>
      <c r="N1233">
        <v>2.4919735401171709E-2</v>
      </c>
      <c r="O1233" t="s">
        <v>38</v>
      </c>
    </row>
    <row r="1234" spans="1:15" x14ac:dyDescent="0.2">
      <c r="A1234" t="s">
        <v>1547</v>
      </c>
      <c r="B1234" t="s">
        <v>570</v>
      </c>
      <c r="C1234" t="s">
        <v>17</v>
      </c>
      <c r="D1234" t="s">
        <v>156</v>
      </c>
      <c r="E1234" t="s">
        <v>23</v>
      </c>
      <c r="F1234">
        <v>13.521570610751709</v>
      </c>
      <c r="G1234">
        <v>19.899999999999999</v>
      </c>
      <c r="H1234">
        <v>0.21307528130061601</v>
      </c>
      <c r="I1234">
        <v>15.65980190211774</v>
      </c>
      <c r="J1234">
        <v>289</v>
      </c>
      <c r="K1234">
        <v>4525.6827497120266</v>
      </c>
      <c r="L1234">
        <v>3907.7339065072429</v>
      </c>
      <c r="M1234">
        <v>617.94884320478377</v>
      </c>
      <c r="N1234">
        <v>0.13654267817250429</v>
      </c>
      <c r="O1234" t="s">
        <v>38</v>
      </c>
    </row>
    <row r="1235" spans="1:15" x14ac:dyDescent="0.2">
      <c r="A1235" t="s">
        <v>1548</v>
      </c>
      <c r="B1235" t="s">
        <v>291</v>
      </c>
      <c r="C1235" t="s">
        <v>17</v>
      </c>
      <c r="D1235" t="s">
        <v>150</v>
      </c>
      <c r="E1235" t="s">
        <v>21</v>
      </c>
      <c r="F1235">
        <v>16.098912293570049</v>
      </c>
      <c r="G1235">
        <v>22.9</v>
      </c>
      <c r="H1235">
        <v>0.27993251514276107</v>
      </c>
      <c r="I1235">
        <v>16.489545403230771</v>
      </c>
      <c r="J1235">
        <v>1569</v>
      </c>
      <c r="K1235">
        <v>25872.096737669079</v>
      </c>
      <c r="L1235">
        <v>25259.193388611409</v>
      </c>
      <c r="M1235">
        <v>612.90334905767304</v>
      </c>
      <c r="N1235">
        <v>2.3689744023154571E-2</v>
      </c>
      <c r="O1235" t="s">
        <v>38</v>
      </c>
    </row>
    <row r="1236" spans="1:15" x14ac:dyDescent="0.2">
      <c r="A1236" t="s">
        <v>1549</v>
      </c>
      <c r="B1236" t="s">
        <v>56</v>
      </c>
      <c r="C1236" t="s">
        <v>12</v>
      </c>
      <c r="D1236" t="s">
        <v>185</v>
      </c>
      <c r="E1236" t="s">
        <v>22</v>
      </c>
      <c r="F1236">
        <v>15.36733790891094</v>
      </c>
      <c r="G1236">
        <v>23.9</v>
      </c>
      <c r="H1236">
        <v>0.30656560189484822</v>
      </c>
      <c r="I1236">
        <v>16.573082114713131</v>
      </c>
      <c r="J1236">
        <v>506</v>
      </c>
      <c r="K1236">
        <v>8385.9795500448417</v>
      </c>
      <c r="L1236">
        <v>7775.8729819089376</v>
      </c>
      <c r="M1236">
        <v>610.10656813590413</v>
      </c>
      <c r="N1236">
        <v>7.2753166698652602E-2</v>
      </c>
      <c r="O1236" t="s">
        <v>38</v>
      </c>
    </row>
    <row r="1237" spans="1:15" x14ac:dyDescent="0.2">
      <c r="A1237" t="s">
        <v>1550</v>
      </c>
      <c r="B1237" t="s">
        <v>216</v>
      </c>
      <c r="C1237" t="s">
        <v>18</v>
      </c>
      <c r="D1237" t="s">
        <v>156</v>
      </c>
      <c r="E1237" t="s">
        <v>22</v>
      </c>
      <c r="F1237">
        <v>14.422798562641921</v>
      </c>
      <c r="G1237">
        <v>29.9</v>
      </c>
      <c r="H1237">
        <v>0.27195595900265629</v>
      </c>
      <c r="I1237">
        <v>21.768516825820569</v>
      </c>
      <c r="J1237">
        <v>83</v>
      </c>
      <c r="K1237">
        <v>1806.786896543108</v>
      </c>
      <c r="L1237">
        <v>1197.0922806992789</v>
      </c>
      <c r="M1237">
        <v>609.69461584382861</v>
      </c>
      <c r="N1237">
        <v>0.33744688818052992</v>
      </c>
      <c r="O1237" t="s">
        <v>147</v>
      </c>
    </row>
    <row r="1238" spans="1:15" x14ac:dyDescent="0.2">
      <c r="A1238" t="s">
        <v>1551</v>
      </c>
      <c r="B1238" t="s">
        <v>503</v>
      </c>
      <c r="C1238" t="s">
        <v>15</v>
      </c>
      <c r="D1238" t="s">
        <v>156</v>
      </c>
      <c r="E1238" t="s">
        <v>22</v>
      </c>
      <c r="F1238">
        <v>15.948321772068111</v>
      </c>
      <c r="G1238">
        <v>22.9</v>
      </c>
      <c r="H1238">
        <v>0.20315425945153481</v>
      </c>
      <c r="I1238">
        <v>18.247767458559849</v>
      </c>
      <c r="J1238">
        <v>265</v>
      </c>
      <c r="K1238">
        <v>4835.6583765183614</v>
      </c>
      <c r="L1238">
        <v>4226.3052695980487</v>
      </c>
      <c r="M1238">
        <v>609.35310692031271</v>
      </c>
      <c r="N1238">
        <v>0.12601243914981489</v>
      </c>
      <c r="O1238" t="s">
        <v>38</v>
      </c>
    </row>
    <row r="1239" spans="1:15" x14ac:dyDescent="0.2">
      <c r="A1239" t="s">
        <v>1552</v>
      </c>
      <c r="B1239" t="s">
        <v>624</v>
      </c>
      <c r="C1239" t="s">
        <v>17</v>
      </c>
      <c r="D1239" t="s">
        <v>146</v>
      </c>
      <c r="E1239" t="s">
        <v>21</v>
      </c>
      <c r="F1239">
        <v>12.21094471608815</v>
      </c>
      <c r="G1239">
        <v>18.899999999999999</v>
      </c>
      <c r="H1239">
        <v>0.23786785775371991</v>
      </c>
      <c r="I1239">
        <v>14.40429748845469</v>
      </c>
      <c r="J1239">
        <v>277</v>
      </c>
      <c r="K1239">
        <v>3989.9904043019501</v>
      </c>
      <c r="L1239">
        <v>3382.4316863564168</v>
      </c>
      <c r="M1239">
        <v>607.55871794553286</v>
      </c>
      <c r="N1239">
        <v>0.15227072157629051</v>
      </c>
      <c r="O1239" t="s">
        <v>147</v>
      </c>
    </row>
    <row r="1240" spans="1:15" x14ac:dyDescent="0.2">
      <c r="A1240" t="s">
        <v>1553</v>
      </c>
      <c r="B1240" t="s">
        <v>63</v>
      </c>
      <c r="C1240" t="s">
        <v>17</v>
      </c>
      <c r="D1240" t="s">
        <v>150</v>
      </c>
      <c r="E1240" t="s">
        <v>23</v>
      </c>
      <c r="F1240">
        <v>11.085398795501289</v>
      </c>
      <c r="G1240">
        <v>16.899999999999999</v>
      </c>
      <c r="H1240">
        <v>0.33352515046406728</v>
      </c>
      <c r="I1240">
        <v>11.263424957157261</v>
      </c>
      <c r="J1240">
        <v>3409</v>
      </c>
      <c r="K1240">
        <v>38397.015678949108</v>
      </c>
      <c r="L1240">
        <v>37790.124493863907</v>
      </c>
      <c r="M1240">
        <v>606.89118508519459</v>
      </c>
      <c r="N1240">
        <v>1.580568631061394E-2</v>
      </c>
      <c r="O1240" t="s">
        <v>38</v>
      </c>
    </row>
    <row r="1241" spans="1:15" x14ac:dyDescent="0.2">
      <c r="A1241" t="s">
        <v>1554</v>
      </c>
      <c r="B1241" t="s">
        <v>839</v>
      </c>
      <c r="C1241" t="s">
        <v>13</v>
      </c>
      <c r="D1241" t="s">
        <v>185</v>
      </c>
      <c r="E1241" t="s">
        <v>22</v>
      </c>
      <c r="F1241">
        <v>12.587373578869229</v>
      </c>
      <c r="G1241">
        <v>17.899999999999999</v>
      </c>
      <c r="H1241">
        <v>0.28554242249646611</v>
      </c>
      <c r="I1241">
        <v>12.78879063731326</v>
      </c>
      <c r="J1241">
        <v>3003</v>
      </c>
      <c r="K1241">
        <v>38404.738283851708</v>
      </c>
      <c r="L1241">
        <v>37799.88285734431</v>
      </c>
      <c r="M1241">
        <v>604.85542650739808</v>
      </c>
      <c r="N1241">
        <v>1.57495000235876E-2</v>
      </c>
      <c r="O1241" t="s">
        <v>38</v>
      </c>
    </row>
    <row r="1242" spans="1:15" x14ac:dyDescent="0.2">
      <c r="A1242" t="s">
        <v>1555</v>
      </c>
      <c r="B1242" t="s">
        <v>420</v>
      </c>
      <c r="C1242" t="s">
        <v>13</v>
      </c>
      <c r="D1242" t="s">
        <v>185</v>
      </c>
      <c r="E1242" t="s">
        <v>23</v>
      </c>
      <c r="F1242">
        <v>16.31235175134811</v>
      </c>
      <c r="G1242">
        <v>25.9</v>
      </c>
      <c r="H1242">
        <v>0.34473420219534662</v>
      </c>
      <c r="I1242">
        <v>16.97138416314052</v>
      </c>
      <c r="J1242">
        <v>912</v>
      </c>
      <c r="K1242">
        <v>15477.90235678416</v>
      </c>
      <c r="L1242">
        <v>14876.86479722948</v>
      </c>
      <c r="M1242">
        <v>601.03755955468114</v>
      </c>
      <c r="N1242">
        <v>3.8831977725407918E-2</v>
      </c>
      <c r="O1242" t="s">
        <v>38</v>
      </c>
    </row>
    <row r="1243" spans="1:15" x14ac:dyDescent="0.2">
      <c r="A1243" t="s">
        <v>113</v>
      </c>
      <c r="B1243" t="s">
        <v>114</v>
      </c>
      <c r="C1243" t="s">
        <v>15</v>
      </c>
      <c r="D1243" t="s">
        <v>185</v>
      </c>
      <c r="E1243" t="s">
        <v>23</v>
      </c>
      <c r="F1243">
        <v>15.52230665035183</v>
      </c>
      <c r="G1243">
        <v>20.9</v>
      </c>
      <c r="H1243">
        <v>0.25323313331719421</v>
      </c>
      <c r="I1243">
        <v>15.60742751367064</v>
      </c>
      <c r="J1243">
        <v>7057</v>
      </c>
      <c r="K1243">
        <v>110141.6159639737</v>
      </c>
      <c r="L1243">
        <v>109540.9180315329</v>
      </c>
      <c r="M1243">
        <v>600.69793244083121</v>
      </c>
      <c r="N1243">
        <v>5.4538688867368174E-3</v>
      </c>
      <c r="O1243" t="s">
        <v>38</v>
      </c>
    </row>
    <row r="1244" spans="1:15" x14ac:dyDescent="0.2">
      <c r="A1244" t="s">
        <v>1556</v>
      </c>
      <c r="B1244" t="s">
        <v>310</v>
      </c>
      <c r="C1244" t="s">
        <v>16</v>
      </c>
      <c r="D1244" t="s">
        <v>156</v>
      </c>
      <c r="E1244" t="s">
        <v>21</v>
      </c>
      <c r="F1244">
        <v>13.54929763917449</v>
      </c>
      <c r="G1244">
        <v>19.899999999999999</v>
      </c>
      <c r="H1244">
        <v>0.30750781230646762</v>
      </c>
      <c r="I1244">
        <v>13.78059453510129</v>
      </c>
      <c r="J1244">
        <v>2595</v>
      </c>
      <c r="K1244">
        <v>35760.642818587847</v>
      </c>
      <c r="L1244">
        <v>35160.427373657811</v>
      </c>
      <c r="M1244">
        <v>600.2154449300433</v>
      </c>
      <c r="N1244">
        <v>1.6784246524172101E-2</v>
      </c>
      <c r="O1244" t="s">
        <v>38</v>
      </c>
    </row>
    <row r="1245" spans="1:15" x14ac:dyDescent="0.2">
      <c r="A1245" t="s">
        <v>1557</v>
      </c>
      <c r="B1245" t="s">
        <v>293</v>
      </c>
      <c r="C1245" t="s">
        <v>12</v>
      </c>
      <c r="D1245" t="s">
        <v>185</v>
      </c>
      <c r="E1245" t="s">
        <v>23</v>
      </c>
      <c r="F1245">
        <v>17.078752609253669</v>
      </c>
      <c r="G1245">
        <v>24.9</v>
      </c>
      <c r="H1245">
        <v>0.2334068854525177</v>
      </c>
      <c r="I1245">
        <v>19.088168552232311</v>
      </c>
      <c r="J1245">
        <v>298</v>
      </c>
      <c r="K1245">
        <v>5688.2742285652284</v>
      </c>
      <c r="L1245">
        <v>5089.4682775575948</v>
      </c>
      <c r="M1245">
        <v>598.80595100763367</v>
      </c>
      <c r="N1245">
        <v>0.1052702325778468</v>
      </c>
      <c r="O1245" t="s">
        <v>38</v>
      </c>
    </row>
    <row r="1246" spans="1:15" x14ac:dyDescent="0.2">
      <c r="A1246" t="s">
        <v>1558</v>
      </c>
      <c r="B1246" t="s">
        <v>177</v>
      </c>
      <c r="C1246" t="s">
        <v>18</v>
      </c>
      <c r="D1246" t="s">
        <v>156</v>
      </c>
      <c r="E1246" t="s">
        <v>22</v>
      </c>
      <c r="F1246">
        <v>14.212657012155541</v>
      </c>
      <c r="G1246">
        <v>27.9</v>
      </c>
      <c r="H1246">
        <v>0.33090360222147652</v>
      </c>
      <c r="I1246">
        <v>18.667789498020799</v>
      </c>
      <c r="J1246">
        <v>134</v>
      </c>
      <c r="K1246">
        <v>2501.483792734788</v>
      </c>
      <c r="L1246">
        <v>1904.496039628842</v>
      </c>
      <c r="M1246">
        <v>596.98775310594533</v>
      </c>
      <c r="N1246">
        <v>0.23865345633652049</v>
      </c>
      <c r="O1246" t="s">
        <v>147</v>
      </c>
    </row>
    <row r="1247" spans="1:15" x14ac:dyDescent="0.2">
      <c r="A1247" t="s">
        <v>1559</v>
      </c>
      <c r="B1247" t="s">
        <v>434</v>
      </c>
      <c r="C1247" t="s">
        <v>16</v>
      </c>
      <c r="D1247" t="s">
        <v>185</v>
      </c>
      <c r="E1247" t="s">
        <v>21</v>
      </c>
      <c r="F1247">
        <v>15.453935022911031</v>
      </c>
      <c r="G1247">
        <v>22.9</v>
      </c>
      <c r="H1247">
        <v>0.2277795115192511</v>
      </c>
      <c r="I1247">
        <v>17.683849186209152</v>
      </c>
      <c r="J1247">
        <v>267</v>
      </c>
      <c r="K1247">
        <v>4721.5877327178423</v>
      </c>
      <c r="L1247">
        <v>4126.2006511172458</v>
      </c>
      <c r="M1247">
        <v>595.3870816005965</v>
      </c>
      <c r="N1247">
        <v>0.12609891318441721</v>
      </c>
      <c r="O1247" t="s">
        <v>38</v>
      </c>
    </row>
    <row r="1248" spans="1:15" x14ac:dyDescent="0.2">
      <c r="A1248" t="s">
        <v>1560</v>
      </c>
      <c r="B1248" t="s">
        <v>528</v>
      </c>
      <c r="C1248" t="s">
        <v>14</v>
      </c>
      <c r="D1248" t="s">
        <v>161</v>
      </c>
      <c r="E1248" t="s">
        <v>21</v>
      </c>
      <c r="F1248">
        <v>13.23244696506851</v>
      </c>
      <c r="G1248">
        <v>19.899999999999999</v>
      </c>
      <c r="H1248">
        <v>0.30835490202199672</v>
      </c>
      <c r="I1248">
        <v>13.763737449762271</v>
      </c>
      <c r="J1248">
        <v>1112</v>
      </c>
      <c r="K1248">
        <v>15305.27604413564</v>
      </c>
      <c r="L1248">
        <v>14714.481025156179</v>
      </c>
      <c r="M1248">
        <v>590.79501897945374</v>
      </c>
      <c r="N1248">
        <v>3.8600742467877439E-2</v>
      </c>
      <c r="O1248" t="s">
        <v>38</v>
      </c>
    </row>
    <row r="1249" spans="1:15" x14ac:dyDescent="0.2">
      <c r="A1249" t="s">
        <v>1561</v>
      </c>
      <c r="B1249" t="s">
        <v>921</v>
      </c>
      <c r="C1249" t="s">
        <v>14</v>
      </c>
      <c r="D1249" t="s">
        <v>161</v>
      </c>
      <c r="E1249" t="s">
        <v>22</v>
      </c>
      <c r="F1249">
        <v>13.281669310725761</v>
      </c>
      <c r="G1249">
        <v>18.899999999999999</v>
      </c>
      <c r="H1249">
        <v>0.26417459260271442</v>
      </c>
      <c r="I1249">
        <v>13.907100199808699</v>
      </c>
      <c r="J1249">
        <v>940</v>
      </c>
      <c r="K1249">
        <v>13072.674187820179</v>
      </c>
      <c r="L1249">
        <v>12484.76915208221</v>
      </c>
      <c r="M1249">
        <v>587.90503573796377</v>
      </c>
      <c r="N1249">
        <v>4.4972056007156938E-2</v>
      </c>
      <c r="O1249" t="s">
        <v>38</v>
      </c>
    </row>
    <row r="1250" spans="1:15" x14ac:dyDescent="0.2">
      <c r="A1250" t="s">
        <v>1562</v>
      </c>
      <c r="B1250" t="s">
        <v>50</v>
      </c>
      <c r="C1250" t="s">
        <v>14</v>
      </c>
      <c r="D1250" t="s">
        <v>150</v>
      </c>
      <c r="E1250" t="s">
        <v>23</v>
      </c>
      <c r="F1250">
        <v>14.64432527389701</v>
      </c>
      <c r="G1250">
        <v>20.9</v>
      </c>
      <c r="H1250">
        <v>0.27747900505193401</v>
      </c>
      <c r="I1250">
        <v>15.10068879441458</v>
      </c>
      <c r="J1250">
        <v>1285</v>
      </c>
      <c r="K1250">
        <v>19404.385100822728</v>
      </c>
      <c r="L1250">
        <v>18817.957976957659</v>
      </c>
      <c r="M1250">
        <v>586.42712386507264</v>
      </c>
      <c r="N1250">
        <v>3.02213711394652E-2</v>
      </c>
      <c r="O1250" t="s">
        <v>38</v>
      </c>
    </row>
    <row r="1251" spans="1:15" x14ac:dyDescent="0.2">
      <c r="A1251" t="s">
        <v>1563</v>
      </c>
      <c r="B1251" t="s">
        <v>842</v>
      </c>
      <c r="C1251" t="s">
        <v>16</v>
      </c>
      <c r="D1251" t="s">
        <v>185</v>
      </c>
      <c r="E1251" t="s">
        <v>23</v>
      </c>
      <c r="F1251">
        <v>14.304773589885469</v>
      </c>
      <c r="G1251">
        <v>20.9</v>
      </c>
      <c r="H1251">
        <v>0.26241562318429901</v>
      </c>
      <c r="I1251">
        <v>15.415513475448151</v>
      </c>
      <c r="J1251">
        <v>527</v>
      </c>
      <c r="K1251">
        <v>8123.9756015611774</v>
      </c>
      <c r="L1251">
        <v>7538.6156818696409</v>
      </c>
      <c r="M1251">
        <v>585.35991969153565</v>
      </c>
      <c r="N1251">
        <v>7.205338228478278E-2</v>
      </c>
      <c r="O1251" t="s">
        <v>38</v>
      </c>
    </row>
    <row r="1252" spans="1:15" x14ac:dyDescent="0.2">
      <c r="A1252" t="s">
        <v>1564</v>
      </c>
      <c r="B1252" t="s">
        <v>490</v>
      </c>
      <c r="C1252" t="s">
        <v>13</v>
      </c>
      <c r="D1252" t="s">
        <v>156</v>
      </c>
      <c r="E1252" t="s">
        <v>22</v>
      </c>
      <c r="F1252">
        <v>14.25426401351527</v>
      </c>
      <c r="G1252">
        <v>22.9</v>
      </c>
      <c r="H1252">
        <v>0.3291246784765387</v>
      </c>
      <c r="I1252">
        <v>15.363044862887261</v>
      </c>
      <c r="J1252">
        <v>524</v>
      </c>
      <c r="K1252">
        <v>8050.2355081529258</v>
      </c>
      <c r="L1252">
        <v>7469.2343430820001</v>
      </c>
      <c r="M1252">
        <v>581.00116507092571</v>
      </c>
      <c r="N1252">
        <v>7.2171946334056089E-2</v>
      </c>
      <c r="O1252" t="s">
        <v>38</v>
      </c>
    </row>
    <row r="1253" spans="1:15" x14ac:dyDescent="0.2">
      <c r="A1253" t="s">
        <v>1565</v>
      </c>
      <c r="B1253" t="s">
        <v>40</v>
      </c>
      <c r="C1253" t="s">
        <v>12</v>
      </c>
      <c r="D1253" t="s">
        <v>156</v>
      </c>
      <c r="E1253" t="s">
        <v>22</v>
      </c>
      <c r="F1253">
        <v>16.735911014739418</v>
      </c>
      <c r="G1253">
        <v>22.9</v>
      </c>
      <c r="H1253">
        <v>0.2424075830085223</v>
      </c>
      <c r="I1253">
        <v>17.348866349104831</v>
      </c>
      <c r="J1253">
        <v>946</v>
      </c>
      <c r="K1253">
        <v>16412.027566253171</v>
      </c>
      <c r="L1253">
        <v>15832.171819943491</v>
      </c>
      <c r="M1253">
        <v>579.85574630968586</v>
      </c>
      <c r="N1253">
        <v>3.5331146256541747E-2</v>
      </c>
      <c r="O1253" t="s">
        <v>38</v>
      </c>
    </row>
    <row r="1254" spans="1:15" x14ac:dyDescent="0.2">
      <c r="A1254" t="s">
        <v>1566</v>
      </c>
      <c r="B1254" t="s">
        <v>63</v>
      </c>
      <c r="C1254" t="s">
        <v>17</v>
      </c>
      <c r="D1254" t="s">
        <v>150</v>
      </c>
      <c r="E1254" t="s">
        <v>22</v>
      </c>
      <c r="F1254">
        <v>13.98725394109575</v>
      </c>
      <c r="G1254">
        <v>22.9</v>
      </c>
      <c r="H1254">
        <v>0.21621639543562921</v>
      </c>
      <c r="I1254">
        <v>17.94864454452409</v>
      </c>
      <c r="J1254">
        <v>146</v>
      </c>
      <c r="K1254">
        <v>2620.502103500517</v>
      </c>
      <c r="L1254">
        <v>2042.1390753999799</v>
      </c>
      <c r="M1254">
        <v>578.36302810053712</v>
      </c>
      <c r="N1254">
        <v>0.22070695052217229</v>
      </c>
      <c r="O1254" t="s">
        <v>147</v>
      </c>
    </row>
    <row r="1255" spans="1:15" x14ac:dyDescent="0.2">
      <c r="A1255" t="s">
        <v>1567</v>
      </c>
      <c r="B1255" t="s">
        <v>307</v>
      </c>
      <c r="C1255" t="s">
        <v>12</v>
      </c>
      <c r="D1255" t="s">
        <v>146</v>
      </c>
      <c r="E1255" t="s">
        <v>22</v>
      </c>
      <c r="F1255">
        <v>15.757044073754781</v>
      </c>
      <c r="G1255">
        <v>23.9</v>
      </c>
      <c r="H1255">
        <v>0.21190100608211199</v>
      </c>
      <c r="I1255">
        <v>18.83556595463752</v>
      </c>
      <c r="J1255">
        <v>187</v>
      </c>
      <c r="K1255">
        <v>3522.2508335172161</v>
      </c>
      <c r="L1255">
        <v>2946.5672417921451</v>
      </c>
      <c r="M1255">
        <v>575.68359172507144</v>
      </c>
      <c r="N1255">
        <v>0.16344196337380401</v>
      </c>
      <c r="O1255" t="s">
        <v>147</v>
      </c>
    </row>
    <row r="1256" spans="1:15" x14ac:dyDescent="0.2">
      <c r="A1256" t="s">
        <v>1568</v>
      </c>
      <c r="B1256" t="s">
        <v>209</v>
      </c>
      <c r="C1256" t="s">
        <v>18</v>
      </c>
      <c r="D1256" t="s">
        <v>185</v>
      </c>
      <c r="E1256" t="s">
        <v>20</v>
      </c>
      <c r="F1256">
        <v>12.128830431797009</v>
      </c>
      <c r="G1256">
        <v>22.9</v>
      </c>
      <c r="H1256">
        <v>0.45139934139702648</v>
      </c>
      <c r="I1256">
        <v>12.56295508200809</v>
      </c>
      <c r="J1256">
        <v>1321</v>
      </c>
      <c r="K1256">
        <v>16595.663663332689</v>
      </c>
      <c r="L1256">
        <v>16022.185000403841</v>
      </c>
      <c r="M1256">
        <v>573.47866292884464</v>
      </c>
      <c r="N1256">
        <v>3.4555934282755912E-2</v>
      </c>
      <c r="O1256" t="s">
        <v>38</v>
      </c>
    </row>
    <row r="1257" spans="1:15" x14ac:dyDescent="0.2">
      <c r="A1257" t="s">
        <v>1569</v>
      </c>
      <c r="B1257" t="s">
        <v>291</v>
      </c>
      <c r="C1257" t="s">
        <v>17</v>
      </c>
      <c r="D1257" t="s">
        <v>150</v>
      </c>
      <c r="E1257" t="s">
        <v>23</v>
      </c>
      <c r="F1257">
        <v>14.06953612394128</v>
      </c>
      <c r="G1257">
        <v>19.899999999999999</v>
      </c>
      <c r="H1257">
        <v>0.24003152187502541</v>
      </c>
      <c r="I1257">
        <v>15.12337271468699</v>
      </c>
      <c r="J1257">
        <v>539</v>
      </c>
      <c r="K1257">
        <v>8151.4978932162894</v>
      </c>
      <c r="L1257">
        <v>7583.4799708043474</v>
      </c>
      <c r="M1257">
        <v>568.01792241194198</v>
      </c>
      <c r="N1257">
        <v>6.9682643589302637E-2</v>
      </c>
      <c r="O1257" t="s">
        <v>38</v>
      </c>
    </row>
    <row r="1258" spans="1:15" x14ac:dyDescent="0.2">
      <c r="A1258" t="s">
        <v>1570</v>
      </c>
      <c r="B1258" t="s">
        <v>479</v>
      </c>
      <c r="C1258" t="s">
        <v>13</v>
      </c>
      <c r="D1258" t="s">
        <v>156</v>
      </c>
      <c r="E1258" t="s">
        <v>21</v>
      </c>
      <c r="F1258">
        <v>18.853642224262131</v>
      </c>
      <c r="G1258">
        <v>28.9</v>
      </c>
      <c r="H1258">
        <v>0.28010034820490082</v>
      </c>
      <c r="I1258">
        <v>20.805099936878371</v>
      </c>
      <c r="J1258">
        <v>289</v>
      </c>
      <c r="K1258">
        <v>6012.673881757848</v>
      </c>
      <c r="L1258">
        <v>5448.7026028117562</v>
      </c>
      <c r="M1258">
        <v>563.97127894609184</v>
      </c>
      <c r="N1258">
        <v>9.379708429841048E-2</v>
      </c>
      <c r="O1258" t="s">
        <v>38</v>
      </c>
    </row>
    <row r="1259" spans="1:15" x14ac:dyDescent="0.2">
      <c r="A1259" t="s">
        <v>1571</v>
      </c>
      <c r="B1259" t="s">
        <v>673</v>
      </c>
      <c r="C1259" t="s">
        <v>15</v>
      </c>
      <c r="D1259" t="s">
        <v>146</v>
      </c>
      <c r="E1259" t="s">
        <v>23</v>
      </c>
      <c r="F1259">
        <v>13.41780636959593</v>
      </c>
      <c r="G1259">
        <v>20.9</v>
      </c>
      <c r="H1259">
        <v>0.31145026028220307</v>
      </c>
      <c r="I1259">
        <v>14.390689560101951</v>
      </c>
      <c r="J1259">
        <v>576</v>
      </c>
      <c r="K1259">
        <v>8289.0371866187252</v>
      </c>
      <c r="L1259">
        <v>7728.6564688872531</v>
      </c>
      <c r="M1259">
        <v>560.38071773147203</v>
      </c>
      <c r="N1259">
        <v>6.7605043277657595E-2</v>
      </c>
      <c r="O1259" t="s">
        <v>38</v>
      </c>
    </row>
    <row r="1260" spans="1:15" x14ac:dyDescent="0.2">
      <c r="A1260" t="s">
        <v>1572</v>
      </c>
      <c r="B1260" t="s">
        <v>632</v>
      </c>
      <c r="C1260" t="s">
        <v>12</v>
      </c>
      <c r="D1260" t="s">
        <v>161</v>
      </c>
      <c r="E1260" t="s">
        <v>21</v>
      </c>
      <c r="F1260">
        <v>14.49355292592268</v>
      </c>
      <c r="G1260">
        <v>20.9</v>
      </c>
      <c r="H1260">
        <v>0.26716516951475477</v>
      </c>
      <c r="I1260">
        <v>15.31624795714162</v>
      </c>
      <c r="J1260">
        <v>680</v>
      </c>
      <c r="K1260">
        <v>10415.0486108563</v>
      </c>
      <c r="L1260">
        <v>9855.6159896274257</v>
      </c>
      <c r="M1260">
        <v>559.43262122887791</v>
      </c>
      <c r="N1260">
        <v>5.3713875194566427E-2</v>
      </c>
      <c r="O1260" t="s">
        <v>38</v>
      </c>
    </row>
    <row r="1261" spans="1:15" x14ac:dyDescent="0.2">
      <c r="A1261" t="s">
        <v>1573</v>
      </c>
      <c r="B1261" t="s">
        <v>921</v>
      </c>
      <c r="C1261" t="s">
        <v>14</v>
      </c>
      <c r="D1261" t="s">
        <v>161</v>
      </c>
      <c r="E1261" t="s">
        <v>23</v>
      </c>
      <c r="F1261">
        <v>14.885864400845479</v>
      </c>
      <c r="G1261">
        <v>19.899999999999999</v>
      </c>
      <c r="H1261">
        <v>0.2388300880262165</v>
      </c>
      <c r="I1261">
        <v>15.14728124827829</v>
      </c>
      <c r="J1261">
        <v>2140</v>
      </c>
      <c r="K1261">
        <v>32415.181871315541</v>
      </c>
      <c r="L1261">
        <v>31855.74981780933</v>
      </c>
      <c r="M1261">
        <v>559.43205350620701</v>
      </c>
      <c r="N1261">
        <v>1.725833455838954E-2</v>
      </c>
      <c r="O1261" t="s">
        <v>38</v>
      </c>
    </row>
    <row r="1262" spans="1:15" x14ac:dyDescent="0.2">
      <c r="A1262" t="s">
        <v>1574</v>
      </c>
      <c r="B1262" t="s">
        <v>81</v>
      </c>
      <c r="C1262" t="s">
        <v>16</v>
      </c>
      <c r="D1262" t="s">
        <v>173</v>
      </c>
      <c r="E1262" t="s">
        <v>21</v>
      </c>
      <c r="F1262">
        <v>15.06215701936844</v>
      </c>
      <c r="G1262">
        <v>23.9</v>
      </c>
      <c r="H1262">
        <v>0.33864981043107051</v>
      </c>
      <c r="I1262">
        <v>15.806269530697421</v>
      </c>
      <c r="J1262">
        <v>748</v>
      </c>
      <c r="K1262">
        <v>11823.089608961671</v>
      </c>
      <c r="L1262">
        <v>11266.4934504876</v>
      </c>
      <c r="M1262">
        <v>556.59615847407076</v>
      </c>
      <c r="N1262">
        <v>4.7077048122191503E-2</v>
      </c>
      <c r="O1262" t="s">
        <v>38</v>
      </c>
    </row>
    <row r="1263" spans="1:15" x14ac:dyDescent="0.2">
      <c r="A1263" t="s">
        <v>1575</v>
      </c>
      <c r="B1263" t="s">
        <v>1090</v>
      </c>
      <c r="C1263" t="s">
        <v>13</v>
      </c>
      <c r="D1263" t="s">
        <v>173</v>
      </c>
      <c r="E1263" t="s">
        <v>23</v>
      </c>
      <c r="F1263">
        <v>12.172656562851699</v>
      </c>
      <c r="G1263">
        <v>16.899999999999999</v>
      </c>
      <c r="H1263">
        <v>0.26287066391643732</v>
      </c>
      <c r="I1263">
        <v>12.45748577981221</v>
      </c>
      <c r="J1263">
        <v>1947</v>
      </c>
      <c r="K1263">
        <v>24254.724813294371</v>
      </c>
      <c r="L1263">
        <v>23700.162327872269</v>
      </c>
      <c r="M1263">
        <v>554.56248542210233</v>
      </c>
      <c r="N1263">
        <v>2.286410131184579E-2</v>
      </c>
      <c r="O1263" t="s">
        <v>38</v>
      </c>
    </row>
    <row r="1264" spans="1:15" x14ac:dyDescent="0.2">
      <c r="A1264" t="s">
        <v>1576</v>
      </c>
      <c r="B1264" t="s">
        <v>89</v>
      </c>
      <c r="C1264" t="s">
        <v>12</v>
      </c>
      <c r="D1264" t="s">
        <v>156</v>
      </c>
      <c r="E1264" t="s">
        <v>21</v>
      </c>
      <c r="F1264">
        <v>12.70821270409102</v>
      </c>
      <c r="G1264">
        <v>17.899999999999999</v>
      </c>
      <c r="H1264">
        <v>0.25656879301460778</v>
      </c>
      <c r="I1264">
        <v>13.307418605038521</v>
      </c>
      <c r="J1264">
        <v>922</v>
      </c>
      <c r="K1264">
        <v>12269.439953845511</v>
      </c>
      <c r="L1264">
        <v>11716.97211317192</v>
      </c>
      <c r="M1264">
        <v>552.46784067359658</v>
      </c>
      <c r="N1264">
        <v>4.5027959120533527E-2</v>
      </c>
      <c r="O1264" t="s">
        <v>38</v>
      </c>
    </row>
    <row r="1265" spans="1:15" x14ac:dyDescent="0.2">
      <c r="A1265" t="s">
        <v>1577</v>
      </c>
      <c r="B1265" t="s">
        <v>670</v>
      </c>
      <c r="C1265" t="s">
        <v>15</v>
      </c>
      <c r="D1265" t="s">
        <v>161</v>
      </c>
      <c r="E1265" t="s">
        <v>22</v>
      </c>
      <c r="F1265">
        <v>16.331193841045529</v>
      </c>
      <c r="G1265">
        <v>21.9</v>
      </c>
      <c r="H1265">
        <v>0.23984392261180951</v>
      </c>
      <c r="I1265">
        <v>16.64741809480137</v>
      </c>
      <c r="J1265">
        <v>1736</v>
      </c>
      <c r="K1265">
        <v>28899.917812575179</v>
      </c>
      <c r="L1265">
        <v>28350.952508055041</v>
      </c>
      <c r="M1265">
        <v>548.96530452013394</v>
      </c>
      <c r="N1265">
        <v>1.8995393276906261E-2</v>
      </c>
      <c r="O1265" t="s">
        <v>38</v>
      </c>
    </row>
    <row r="1266" spans="1:15" x14ac:dyDescent="0.2">
      <c r="A1266" t="s">
        <v>1578</v>
      </c>
      <c r="B1266" t="s">
        <v>42</v>
      </c>
      <c r="C1266" t="s">
        <v>12</v>
      </c>
      <c r="D1266" t="s">
        <v>173</v>
      </c>
      <c r="E1266" t="s">
        <v>23</v>
      </c>
      <c r="F1266">
        <v>13.19583970210741</v>
      </c>
      <c r="G1266">
        <v>17.899999999999999</v>
      </c>
      <c r="H1266">
        <v>0.200376572161096</v>
      </c>
      <c r="I1266">
        <v>14.31325935831638</v>
      </c>
      <c r="J1266">
        <v>489</v>
      </c>
      <c r="K1266">
        <v>6999.1838262167103</v>
      </c>
      <c r="L1266">
        <v>6452.7656143305221</v>
      </c>
      <c r="M1266">
        <v>546.41821188618815</v>
      </c>
      <c r="N1266">
        <v>7.8068847090353569E-2</v>
      </c>
      <c r="O1266" t="s">
        <v>38</v>
      </c>
    </row>
    <row r="1267" spans="1:15" x14ac:dyDescent="0.2">
      <c r="A1267" t="s">
        <v>1579</v>
      </c>
      <c r="B1267" t="s">
        <v>122</v>
      </c>
      <c r="C1267" t="s">
        <v>17</v>
      </c>
      <c r="D1267" t="s">
        <v>185</v>
      </c>
      <c r="E1267" t="s">
        <v>23</v>
      </c>
      <c r="F1267">
        <v>16.395494290953209</v>
      </c>
      <c r="G1267">
        <v>21.9</v>
      </c>
      <c r="H1267">
        <v>0.22780806146411459</v>
      </c>
      <c r="I1267">
        <v>16.911003453935891</v>
      </c>
      <c r="J1267">
        <v>1058</v>
      </c>
      <c r="K1267">
        <v>17891.841654264172</v>
      </c>
      <c r="L1267">
        <v>17346.432959828489</v>
      </c>
      <c r="M1267">
        <v>545.40869443567499</v>
      </c>
      <c r="N1267">
        <v>3.0483653107095741E-2</v>
      </c>
      <c r="O1267" t="s">
        <v>38</v>
      </c>
    </row>
    <row r="1268" spans="1:15" x14ac:dyDescent="0.2">
      <c r="A1268" t="s">
        <v>1580</v>
      </c>
      <c r="B1268" t="s">
        <v>109</v>
      </c>
      <c r="C1268" t="s">
        <v>12</v>
      </c>
      <c r="D1268" t="s">
        <v>156</v>
      </c>
      <c r="E1268" t="s">
        <v>21</v>
      </c>
      <c r="F1268">
        <v>16.593871133692659</v>
      </c>
      <c r="G1268">
        <v>24.9</v>
      </c>
      <c r="H1268">
        <v>0.31314760321491403</v>
      </c>
      <c r="I1268">
        <v>17.10262467994864</v>
      </c>
      <c r="J1268">
        <v>1062</v>
      </c>
      <c r="K1268">
        <v>18162.987410105459</v>
      </c>
      <c r="L1268">
        <v>17622.691143981599</v>
      </c>
      <c r="M1268">
        <v>540.29626612385619</v>
      </c>
      <c r="N1268">
        <v>2.9747103487130541E-2</v>
      </c>
      <c r="O1268" t="s">
        <v>38</v>
      </c>
    </row>
    <row r="1269" spans="1:15" x14ac:dyDescent="0.2">
      <c r="A1269" t="s">
        <v>1581</v>
      </c>
      <c r="B1269" t="s">
        <v>46</v>
      </c>
      <c r="C1269" t="s">
        <v>12</v>
      </c>
      <c r="D1269" t="s">
        <v>173</v>
      </c>
      <c r="E1269" t="s">
        <v>21</v>
      </c>
      <c r="F1269">
        <v>17.587781645684998</v>
      </c>
      <c r="G1269">
        <v>24.9</v>
      </c>
      <c r="H1269">
        <v>0.27577399465619762</v>
      </c>
      <c r="I1269">
        <v>18.033227533060678</v>
      </c>
      <c r="J1269">
        <v>1212</v>
      </c>
      <c r="K1269">
        <v>21856.271770069539</v>
      </c>
      <c r="L1269">
        <v>21316.39135457022</v>
      </c>
      <c r="M1269">
        <v>539.88041549932314</v>
      </c>
      <c r="N1269">
        <v>2.4701395607582409E-2</v>
      </c>
      <c r="O1269" t="s">
        <v>38</v>
      </c>
    </row>
    <row r="1270" spans="1:15" x14ac:dyDescent="0.2">
      <c r="A1270" t="s">
        <v>1582</v>
      </c>
      <c r="B1270" t="s">
        <v>839</v>
      </c>
      <c r="C1270" t="s">
        <v>13</v>
      </c>
      <c r="D1270" t="s">
        <v>185</v>
      </c>
      <c r="E1270" t="s">
        <v>23</v>
      </c>
      <c r="F1270">
        <v>10.321791691551621</v>
      </c>
      <c r="G1270">
        <v>13.9</v>
      </c>
      <c r="H1270">
        <v>0.2026986080931289</v>
      </c>
      <c r="I1270">
        <v>11.08248934750551</v>
      </c>
      <c r="J1270">
        <v>709</v>
      </c>
      <c r="K1270">
        <v>7857.4849473814074</v>
      </c>
      <c r="L1270">
        <v>7318.1503093100964</v>
      </c>
      <c r="M1270">
        <v>539.33463807131102</v>
      </c>
      <c r="N1270">
        <v>6.8639601816997464E-2</v>
      </c>
      <c r="O1270" t="s">
        <v>38</v>
      </c>
    </row>
    <row r="1271" spans="1:15" x14ac:dyDescent="0.2">
      <c r="A1271" t="s">
        <v>1583</v>
      </c>
      <c r="B1271" t="s">
        <v>977</v>
      </c>
      <c r="C1271" t="s">
        <v>14</v>
      </c>
      <c r="D1271" t="s">
        <v>173</v>
      </c>
      <c r="E1271" t="s">
        <v>21</v>
      </c>
      <c r="F1271">
        <v>12.983321296452671</v>
      </c>
      <c r="G1271">
        <v>19.899999999999999</v>
      </c>
      <c r="H1271">
        <v>0.2221723238885685</v>
      </c>
      <c r="I1271">
        <v>15.478770754617489</v>
      </c>
      <c r="J1271">
        <v>216</v>
      </c>
      <c r="K1271">
        <v>3343.414482997377</v>
      </c>
      <c r="L1271">
        <v>2804.3974000337771</v>
      </c>
      <c r="M1271">
        <v>539.01708296360084</v>
      </c>
      <c r="N1271">
        <v>0.16121754742187119</v>
      </c>
      <c r="O1271" t="s">
        <v>147</v>
      </c>
    </row>
    <row r="1272" spans="1:15" x14ac:dyDescent="0.2">
      <c r="A1272" t="s">
        <v>1584</v>
      </c>
      <c r="B1272" t="s">
        <v>98</v>
      </c>
      <c r="C1272" t="s">
        <v>13</v>
      </c>
      <c r="D1272" t="s">
        <v>150</v>
      </c>
      <c r="E1272" t="s">
        <v>23</v>
      </c>
      <c r="F1272">
        <v>14.247238090241529</v>
      </c>
      <c r="G1272">
        <v>22.9</v>
      </c>
      <c r="H1272">
        <v>0.32895258013625128</v>
      </c>
      <c r="I1272">
        <v>15.366985914879839</v>
      </c>
      <c r="J1272">
        <v>481</v>
      </c>
      <c r="K1272">
        <v>7391.5202250572056</v>
      </c>
      <c r="L1272">
        <v>6852.9215214061778</v>
      </c>
      <c r="M1272">
        <v>538.59870365102779</v>
      </c>
      <c r="N1272">
        <v>7.2867108152553206E-2</v>
      </c>
      <c r="O1272" t="s">
        <v>38</v>
      </c>
    </row>
    <row r="1273" spans="1:15" x14ac:dyDescent="0.2">
      <c r="A1273" t="s">
        <v>1585</v>
      </c>
      <c r="B1273" t="s">
        <v>962</v>
      </c>
      <c r="C1273" t="s">
        <v>17</v>
      </c>
      <c r="D1273" t="s">
        <v>173</v>
      </c>
      <c r="E1273" t="s">
        <v>21</v>
      </c>
      <c r="F1273">
        <v>10.68156998139143</v>
      </c>
      <c r="G1273">
        <v>15.9</v>
      </c>
      <c r="H1273">
        <v>0.28231630151786091</v>
      </c>
      <c r="I1273">
        <v>11.411170805866011</v>
      </c>
      <c r="J1273">
        <v>738</v>
      </c>
      <c r="K1273">
        <v>8421.4440547291179</v>
      </c>
      <c r="L1273">
        <v>7882.9986462668739</v>
      </c>
      <c r="M1273">
        <v>538.4454084622439</v>
      </c>
      <c r="N1273">
        <v>6.3937420347746216E-2</v>
      </c>
      <c r="O1273" t="s">
        <v>38</v>
      </c>
    </row>
    <row r="1274" spans="1:15" x14ac:dyDescent="0.2">
      <c r="A1274" t="s">
        <v>1586</v>
      </c>
      <c r="B1274" t="s">
        <v>506</v>
      </c>
      <c r="C1274" t="s">
        <v>16</v>
      </c>
      <c r="D1274" t="s">
        <v>185</v>
      </c>
      <c r="E1274" t="s">
        <v>21</v>
      </c>
      <c r="F1274">
        <v>12.942275915958209</v>
      </c>
      <c r="G1274">
        <v>17.899999999999999</v>
      </c>
      <c r="H1274">
        <v>0.2473161400437445</v>
      </c>
      <c r="I1274">
        <v>13.47304109321697</v>
      </c>
      <c r="J1274">
        <v>1012</v>
      </c>
      <c r="K1274">
        <v>13634.717586335581</v>
      </c>
      <c r="L1274">
        <v>13097.58322694971</v>
      </c>
      <c r="M1274">
        <v>537.13435938586736</v>
      </c>
      <c r="N1274">
        <v>3.9394608358017773E-2</v>
      </c>
      <c r="O1274" t="s">
        <v>38</v>
      </c>
    </row>
    <row r="1275" spans="1:15" x14ac:dyDescent="0.2">
      <c r="A1275" t="s">
        <v>1587</v>
      </c>
      <c r="B1275" t="s">
        <v>706</v>
      </c>
      <c r="C1275" t="s">
        <v>15</v>
      </c>
      <c r="D1275" t="s">
        <v>150</v>
      </c>
      <c r="E1275" t="s">
        <v>22</v>
      </c>
      <c r="F1275">
        <v>12.28740453135114</v>
      </c>
      <c r="G1275">
        <v>19.899999999999999</v>
      </c>
      <c r="H1275">
        <v>0.36572416066951108</v>
      </c>
      <c r="I1275">
        <v>12.62208920267673</v>
      </c>
      <c r="J1275">
        <v>1580</v>
      </c>
      <c r="K1275">
        <v>19942.900940229229</v>
      </c>
      <c r="L1275">
        <v>19414.099159534799</v>
      </c>
      <c r="M1275">
        <v>528.80178069443355</v>
      </c>
      <c r="N1275">
        <v>2.6515790369681051E-2</v>
      </c>
      <c r="O1275" t="s">
        <v>38</v>
      </c>
    </row>
    <row r="1276" spans="1:15" x14ac:dyDescent="0.2">
      <c r="A1276" t="s">
        <v>1588</v>
      </c>
      <c r="B1276" t="s">
        <v>254</v>
      </c>
      <c r="C1276" t="s">
        <v>14</v>
      </c>
      <c r="D1276" t="s">
        <v>156</v>
      </c>
      <c r="E1276" t="s">
        <v>21</v>
      </c>
      <c r="F1276">
        <v>14.15121193180777</v>
      </c>
      <c r="G1276">
        <v>19.899999999999999</v>
      </c>
      <c r="H1276">
        <v>0.2192062518809878</v>
      </c>
      <c r="I1276">
        <v>15.53779558756834</v>
      </c>
      <c r="J1276">
        <v>380</v>
      </c>
      <c r="K1276">
        <v>5904.3623232759692</v>
      </c>
      <c r="L1276">
        <v>5377.4605340869539</v>
      </c>
      <c r="M1276">
        <v>526.90178918901529</v>
      </c>
      <c r="N1276">
        <v>8.9239406449004938E-2</v>
      </c>
      <c r="O1276" t="s">
        <v>38</v>
      </c>
    </row>
    <row r="1277" spans="1:15" x14ac:dyDescent="0.2">
      <c r="A1277" t="s">
        <v>1589</v>
      </c>
      <c r="B1277" t="s">
        <v>359</v>
      </c>
      <c r="C1277" t="s">
        <v>15</v>
      </c>
      <c r="D1277" t="s">
        <v>161</v>
      </c>
      <c r="E1277" t="s">
        <v>22</v>
      </c>
      <c r="F1277">
        <v>16.104513689318541</v>
      </c>
      <c r="G1277">
        <v>23.9</v>
      </c>
      <c r="H1277">
        <v>0.28731025929777759</v>
      </c>
      <c r="I1277">
        <v>17.033284802783111</v>
      </c>
      <c r="J1277">
        <v>561</v>
      </c>
      <c r="K1277">
        <v>9555.6727743613283</v>
      </c>
      <c r="L1277">
        <v>9034.6321797077035</v>
      </c>
      <c r="M1277">
        <v>521.04059465362479</v>
      </c>
      <c r="N1277">
        <v>5.4526835206372963E-2</v>
      </c>
      <c r="O1277" t="s">
        <v>38</v>
      </c>
    </row>
    <row r="1278" spans="1:15" x14ac:dyDescent="0.2">
      <c r="A1278" t="s">
        <v>1590</v>
      </c>
      <c r="B1278" t="s">
        <v>254</v>
      </c>
      <c r="C1278" t="s">
        <v>14</v>
      </c>
      <c r="D1278" t="s">
        <v>156</v>
      </c>
      <c r="E1278" t="s">
        <v>21</v>
      </c>
      <c r="F1278">
        <v>14.7848947180825</v>
      </c>
      <c r="G1278">
        <v>21.9</v>
      </c>
      <c r="H1278">
        <v>0.28211363280400842</v>
      </c>
      <c r="I1278">
        <v>15.72171144159222</v>
      </c>
      <c r="J1278">
        <v>550</v>
      </c>
      <c r="K1278">
        <v>8646.9412928757192</v>
      </c>
      <c r="L1278">
        <v>8131.6920949453743</v>
      </c>
      <c r="M1278">
        <v>515.24919793034496</v>
      </c>
      <c r="N1278">
        <v>5.9587451848998059E-2</v>
      </c>
      <c r="O1278" t="s">
        <v>38</v>
      </c>
    </row>
    <row r="1279" spans="1:15" x14ac:dyDescent="0.2">
      <c r="A1279" t="s">
        <v>1591</v>
      </c>
      <c r="B1279" t="s">
        <v>586</v>
      </c>
      <c r="C1279" t="s">
        <v>17</v>
      </c>
      <c r="D1279" t="s">
        <v>156</v>
      </c>
      <c r="E1279" t="s">
        <v>22</v>
      </c>
      <c r="F1279">
        <v>14.428305413850669</v>
      </c>
      <c r="G1279">
        <v>18.899999999999999</v>
      </c>
      <c r="H1279">
        <v>0.2289981369219499</v>
      </c>
      <c r="I1279">
        <v>14.57193521217515</v>
      </c>
      <c r="J1279">
        <v>3538</v>
      </c>
      <c r="K1279">
        <v>51555.506780675671</v>
      </c>
      <c r="L1279">
        <v>51047.344554203657</v>
      </c>
      <c r="M1279">
        <v>508.1622264720063</v>
      </c>
      <c r="N1279">
        <v>9.8566042350005292E-3</v>
      </c>
      <c r="O1279" t="s">
        <v>38</v>
      </c>
    </row>
    <row r="1280" spans="1:15" x14ac:dyDescent="0.2">
      <c r="A1280" t="s">
        <v>1592</v>
      </c>
      <c r="B1280" t="s">
        <v>81</v>
      </c>
      <c r="C1280" t="s">
        <v>16</v>
      </c>
      <c r="D1280" t="s">
        <v>173</v>
      </c>
      <c r="E1280" t="s">
        <v>21</v>
      </c>
      <c r="F1280">
        <v>14.788324208920921</v>
      </c>
      <c r="G1280">
        <v>22.9</v>
      </c>
      <c r="H1280">
        <v>0.32177917665820688</v>
      </c>
      <c r="I1280">
        <v>15.53125685452706</v>
      </c>
      <c r="J1280">
        <v>682</v>
      </c>
      <c r="K1280">
        <v>10592.31717478746</v>
      </c>
      <c r="L1280">
        <v>10085.63711048406</v>
      </c>
      <c r="M1280">
        <v>506.68006430339301</v>
      </c>
      <c r="N1280">
        <v>4.783467639256752E-2</v>
      </c>
      <c r="O1280" t="s">
        <v>38</v>
      </c>
    </row>
    <row r="1281" spans="1:15" x14ac:dyDescent="0.2">
      <c r="A1281" t="s">
        <v>1593</v>
      </c>
      <c r="B1281" t="s">
        <v>515</v>
      </c>
      <c r="C1281" t="s">
        <v>15</v>
      </c>
      <c r="D1281" t="s">
        <v>161</v>
      </c>
      <c r="E1281" t="s">
        <v>22</v>
      </c>
      <c r="F1281">
        <v>10.89928569249069</v>
      </c>
      <c r="G1281">
        <v>14.9</v>
      </c>
      <c r="H1281">
        <v>0.22464493567890731</v>
      </c>
      <c r="I1281">
        <v>11.55279045838428</v>
      </c>
      <c r="J1281">
        <v>765</v>
      </c>
      <c r="K1281">
        <v>8837.8847006639753</v>
      </c>
      <c r="L1281">
        <v>8337.9535547553787</v>
      </c>
      <c r="M1281">
        <v>499.93114590859659</v>
      </c>
      <c r="N1281">
        <v>5.656683277063318E-2</v>
      </c>
      <c r="O1281" t="s">
        <v>38</v>
      </c>
    </row>
    <row r="1282" spans="1:15" x14ac:dyDescent="0.2">
      <c r="A1282" t="s">
        <v>1594</v>
      </c>
      <c r="B1282" t="s">
        <v>302</v>
      </c>
      <c r="C1282" t="s">
        <v>12</v>
      </c>
      <c r="D1282" t="s">
        <v>161</v>
      </c>
      <c r="E1282" t="s">
        <v>23</v>
      </c>
      <c r="F1282">
        <v>12.439243529945189</v>
      </c>
      <c r="G1282">
        <v>19.899999999999999</v>
      </c>
      <c r="H1282">
        <v>0.22282149465214729</v>
      </c>
      <c r="I1282">
        <v>15.46585225642227</v>
      </c>
      <c r="J1282">
        <v>164</v>
      </c>
      <c r="K1282">
        <v>2536.3997700532518</v>
      </c>
      <c r="L1282">
        <v>2040.035938911012</v>
      </c>
      <c r="M1282">
        <v>496.36383114223992</v>
      </c>
      <c r="N1282">
        <v>0.1956962135869531</v>
      </c>
      <c r="O1282" t="s">
        <v>147</v>
      </c>
    </row>
    <row r="1283" spans="1:15" x14ac:dyDescent="0.2">
      <c r="A1283" t="s">
        <v>1595</v>
      </c>
      <c r="B1283" t="s">
        <v>484</v>
      </c>
      <c r="C1283" t="s">
        <v>16</v>
      </c>
      <c r="D1283" t="s">
        <v>156</v>
      </c>
      <c r="E1283" t="s">
        <v>22</v>
      </c>
      <c r="F1283">
        <v>17.13467726131783</v>
      </c>
      <c r="G1283">
        <v>26.9</v>
      </c>
      <c r="H1283">
        <v>0.30480077904585728</v>
      </c>
      <c r="I1283">
        <v>18.700859043666441</v>
      </c>
      <c r="J1283">
        <v>314</v>
      </c>
      <c r="K1283">
        <v>5872.0697397112608</v>
      </c>
      <c r="L1283">
        <v>5380.2886600537977</v>
      </c>
      <c r="M1283">
        <v>491.78107965746312</v>
      </c>
      <c r="N1283">
        <v>8.3749189205243463E-2</v>
      </c>
      <c r="O1283" t="s">
        <v>38</v>
      </c>
    </row>
    <row r="1284" spans="1:15" x14ac:dyDescent="0.2">
      <c r="A1284" t="s">
        <v>1596</v>
      </c>
      <c r="B1284" t="s">
        <v>599</v>
      </c>
      <c r="C1284" t="s">
        <v>15</v>
      </c>
      <c r="D1284" t="s">
        <v>173</v>
      </c>
      <c r="E1284" t="s">
        <v>23</v>
      </c>
      <c r="F1284">
        <v>15.32615210684345</v>
      </c>
      <c r="G1284">
        <v>20.9</v>
      </c>
      <c r="H1284">
        <v>0.24225991437623051</v>
      </c>
      <c r="I1284">
        <v>15.836767789536781</v>
      </c>
      <c r="J1284">
        <v>961</v>
      </c>
      <c r="K1284">
        <v>15219.133845744849</v>
      </c>
      <c r="L1284">
        <v>14728.43217467656</v>
      </c>
      <c r="M1284">
        <v>490.70167106828922</v>
      </c>
      <c r="N1284">
        <v>3.2242417738213507E-2</v>
      </c>
      <c r="O1284" t="s">
        <v>38</v>
      </c>
    </row>
    <row r="1285" spans="1:15" x14ac:dyDescent="0.2">
      <c r="A1285" t="s">
        <v>1597</v>
      </c>
      <c r="B1285" t="s">
        <v>175</v>
      </c>
      <c r="C1285" t="s">
        <v>18</v>
      </c>
      <c r="D1285" t="s">
        <v>146</v>
      </c>
      <c r="E1285" t="s">
        <v>22</v>
      </c>
      <c r="F1285">
        <v>15.32112695365136</v>
      </c>
      <c r="G1285">
        <v>28.9</v>
      </c>
      <c r="H1285">
        <v>0.39920393588435171</v>
      </c>
      <c r="I1285">
        <v>17.363006252942231</v>
      </c>
      <c r="J1285">
        <v>239</v>
      </c>
      <c r="K1285">
        <v>4149.7584944531936</v>
      </c>
      <c r="L1285">
        <v>3661.7493419226748</v>
      </c>
      <c r="M1285">
        <v>488.00915253051829</v>
      </c>
      <c r="N1285">
        <v>0.1175994104675777</v>
      </c>
      <c r="O1285" t="s">
        <v>38</v>
      </c>
    </row>
    <row r="1286" spans="1:15" x14ac:dyDescent="0.2">
      <c r="A1286" t="s">
        <v>1598</v>
      </c>
      <c r="B1286" t="s">
        <v>61</v>
      </c>
      <c r="C1286" t="s">
        <v>12</v>
      </c>
      <c r="D1286" t="s">
        <v>173</v>
      </c>
      <c r="E1286" t="s">
        <v>22</v>
      </c>
      <c r="F1286">
        <v>16.518946959895001</v>
      </c>
      <c r="G1286">
        <v>23.9</v>
      </c>
      <c r="H1286">
        <v>0.2969107911555382</v>
      </c>
      <c r="I1286">
        <v>16.803832091382631</v>
      </c>
      <c r="J1286">
        <v>1707</v>
      </c>
      <c r="K1286">
        <v>28684.14137999016</v>
      </c>
      <c r="L1286">
        <v>28197.842460540771</v>
      </c>
      <c r="M1286">
        <v>486.29891944938572</v>
      </c>
      <c r="N1286">
        <v>1.6953581179481439E-2</v>
      </c>
      <c r="O1286" t="s">
        <v>38</v>
      </c>
    </row>
    <row r="1287" spans="1:15" x14ac:dyDescent="0.2">
      <c r="A1287" t="s">
        <v>1599</v>
      </c>
      <c r="B1287" t="s">
        <v>422</v>
      </c>
      <c r="C1287" t="s">
        <v>17</v>
      </c>
      <c r="D1287" t="s">
        <v>156</v>
      </c>
      <c r="E1287" t="s">
        <v>22</v>
      </c>
      <c r="F1287">
        <v>15.489181123914349</v>
      </c>
      <c r="G1287">
        <v>21.9</v>
      </c>
      <c r="H1287">
        <v>0.22625307251540791</v>
      </c>
      <c r="I1287">
        <v>16.945057711912568</v>
      </c>
      <c r="J1287">
        <v>331</v>
      </c>
      <c r="K1287">
        <v>5608.8141026430603</v>
      </c>
      <c r="L1287">
        <v>5126.9189520156506</v>
      </c>
      <c r="M1287">
        <v>481.89515062740969</v>
      </c>
      <c r="N1287">
        <v>8.5917475924246561E-2</v>
      </c>
      <c r="O1287" t="s">
        <v>38</v>
      </c>
    </row>
    <row r="1288" spans="1:15" x14ac:dyDescent="0.2">
      <c r="A1288" t="s">
        <v>1600</v>
      </c>
      <c r="B1288" t="s">
        <v>590</v>
      </c>
      <c r="C1288" t="s">
        <v>12</v>
      </c>
      <c r="D1288" t="s">
        <v>146</v>
      </c>
      <c r="E1288" t="s">
        <v>23</v>
      </c>
      <c r="F1288">
        <v>13.308646453334861</v>
      </c>
      <c r="G1288">
        <v>19.899999999999999</v>
      </c>
      <c r="H1288">
        <v>0.31294134104010379</v>
      </c>
      <c r="I1288">
        <v>13.672467313301929</v>
      </c>
      <c r="J1288">
        <v>1324</v>
      </c>
      <c r="K1288">
        <v>18102.346722811759</v>
      </c>
      <c r="L1288">
        <v>17620.647904215359</v>
      </c>
      <c r="M1288">
        <v>481.69881859640009</v>
      </c>
      <c r="N1288">
        <v>2.6609744359242939E-2</v>
      </c>
      <c r="O1288" t="s">
        <v>38</v>
      </c>
    </row>
    <row r="1289" spans="1:15" x14ac:dyDescent="0.2">
      <c r="A1289" t="s">
        <v>1601</v>
      </c>
      <c r="B1289" t="s">
        <v>310</v>
      </c>
      <c r="C1289" t="s">
        <v>16</v>
      </c>
      <c r="D1289" t="s">
        <v>156</v>
      </c>
      <c r="E1289" t="s">
        <v>21</v>
      </c>
      <c r="F1289">
        <v>14.912814167107371</v>
      </c>
      <c r="G1289">
        <v>23.9</v>
      </c>
      <c r="H1289">
        <v>0.33390734780529457</v>
      </c>
      <c r="I1289">
        <v>15.919614387453461</v>
      </c>
      <c r="J1289">
        <v>471</v>
      </c>
      <c r="K1289">
        <v>7498.1383764905786</v>
      </c>
      <c r="L1289">
        <v>7023.9354727075697</v>
      </c>
      <c r="M1289">
        <v>474.20290378300888</v>
      </c>
      <c r="N1289">
        <v>6.3242751730190713E-2</v>
      </c>
      <c r="O1289" t="s">
        <v>38</v>
      </c>
    </row>
    <row r="1290" spans="1:15" x14ac:dyDescent="0.2">
      <c r="A1290" t="s">
        <v>1602</v>
      </c>
      <c r="B1290" t="s">
        <v>694</v>
      </c>
      <c r="C1290" t="s">
        <v>14</v>
      </c>
      <c r="D1290" t="s">
        <v>185</v>
      </c>
      <c r="E1290" t="s">
        <v>22</v>
      </c>
      <c r="F1290">
        <v>16.833910409555269</v>
      </c>
      <c r="G1290">
        <v>23.9</v>
      </c>
      <c r="H1290">
        <v>0.27874722982702899</v>
      </c>
      <c r="I1290">
        <v>17.237941207134</v>
      </c>
      <c r="J1290">
        <v>1163</v>
      </c>
      <c r="K1290">
        <v>20047.725623896851</v>
      </c>
      <c r="L1290">
        <v>19577.837806312778</v>
      </c>
      <c r="M1290">
        <v>469.88781758406549</v>
      </c>
      <c r="N1290">
        <v>2.343846012257671E-2</v>
      </c>
      <c r="O1290" t="s">
        <v>38</v>
      </c>
    </row>
    <row r="1291" spans="1:15" x14ac:dyDescent="0.2">
      <c r="A1291" t="s">
        <v>1603</v>
      </c>
      <c r="B1291" t="s">
        <v>912</v>
      </c>
      <c r="C1291" t="s">
        <v>13</v>
      </c>
      <c r="D1291" t="s">
        <v>161</v>
      </c>
      <c r="E1291" t="s">
        <v>22</v>
      </c>
      <c r="F1291">
        <v>11.359212675075501</v>
      </c>
      <c r="G1291">
        <v>15.9</v>
      </c>
      <c r="H1291">
        <v>0.27874669591001461</v>
      </c>
      <c r="I1291">
        <v>11.467927535030769</v>
      </c>
      <c r="J1291">
        <v>4287</v>
      </c>
      <c r="K1291">
        <v>49163.005342676908</v>
      </c>
      <c r="L1291">
        <v>48696.944738048667</v>
      </c>
      <c r="M1291">
        <v>466.0606046282337</v>
      </c>
      <c r="N1291">
        <v>9.4799046840137059E-3</v>
      </c>
      <c r="O1291" t="s">
        <v>38</v>
      </c>
    </row>
    <row r="1292" spans="1:15" x14ac:dyDescent="0.2">
      <c r="A1292" t="s">
        <v>1604</v>
      </c>
      <c r="B1292" t="s">
        <v>842</v>
      </c>
      <c r="C1292" t="s">
        <v>16</v>
      </c>
      <c r="D1292" t="s">
        <v>185</v>
      </c>
      <c r="E1292" t="s">
        <v>22</v>
      </c>
      <c r="F1292">
        <v>11.13138691664969</v>
      </c>
      <c r="G1292">
        <v>15.9</v>
      </c>
      <c r="H1292">
        <v>0.27952721571991063</v>
      </c>
      <c r="I1292">
        <v>11.45551727005342</v>
      </c>
      <c r="J1292">
        <v>1424</v>
      </c>
      <c r="K1292">
        <v>16312.65659255607</v>
      </c>
      <c r="L1292">
        <v>15851.094969309161</v>
      </c>
      <c r="M1292">
        <v>461.5616232469165</v>
      </c>
      <c r="N1292">
        <v>2.829469379362403E-2</v>
      </c>
      <c r="O1292" t="s">
        <v>38</v>
      </c>
    </row>
    <row r="1293" spans="1:15" x14ac:dyDescent="0.2">
      <c r="A1293" t="s">
        <v>1605</v>
      </c>
      <c r="B1293" t="s">
        <v>921</v>
      </c>
      <c r="C1293" t="s">
        <v>14</v>
      </c>
      <c r="D1293" t="s">
        <v>161</v>
      </c>
      <c r="E1293" t="s">
        <v>23</v>
      </c>
      <c r="F1293">
        <v>13.66140127187548</v>
      </c>
      <c r="G1293">
        <v>19.899999999999999</v>
      </c>
      <c r="H1293">
        <v>0.29372720043159511</v>
      </c>
      <c r="I1293">
        <v>14.054828711411259</v>
      </c>
      <c r="J1293">
        <v>1167</v>
      </c>
      <c r="K1293">
        <v>16401.98510621694</v>
      </c>
      <c r="L1293">
        <v>15942.855284278679</v>
      </c>
      <c r="M1293">
        <v>459.12982193825161</v>
      </c>
      <c r="N1293">
        <v>2.7992332572246089E-2</v>
      </c>
      <c r="O1293" t="s">
        <v>38</v>
      </c>
    </row>
    <row r="1294" spans="1:15" x14ac:dyDescent="0.2">
      <c r="A1294" t="s">
        <v>1606</v>
      </c>
      <c r="B1294" t="s">
        <v>894</v>
      </c>
      <c r="C1294" t="s">
        <v>16</v>
      </c>
      <c r="D1294" t="s">
        <v>146</v>
      </c>
      <c r="E1294" t="s">
        <v>23</v>
      </c>
      <c r="F1294">
        <v>15.808489425586931</v>
      </c>
      <c r="G1294">
        <v>21.9</v>
      </c>
      <c r="H1294">
        <v>0.26429135619531102</v>
      </c>
      <c r="I1294">
        <v>16.112019299322689</v>
      </c>
      <c r="J1294">
        <v>1500</v>
      </c>
      <c r="K1294">
        <v>24168.028948984029</v>
      </c>
      <c r="L1294">
        <v>23712.734138380391</v>
      </c>
      <c r="M1294">
        <v>455.29481060364202</v>
      </c>
      <c r="N1294">
        <v>1.8838723321819819E-2</v>
      </c>
      <c r="O1294" t="s">
        <v>38</v>
      </c>
    </row>
    <row r="1295" spans="1:15" x14ac:dyDescent="0.2">
      <c r="A1295" t="s">
        <v>1607</v>
      </c>
      <c r="B1295" t="s">
        <v>351</v>
      </c>
      <c r="C1295" t="s">
        <v>16</v>
      </c>
      <c r="D1295" t="s">
        <v>150</v>
      </c>
      <c r="E1295" t="s">
        <v>22</v>
      </c>
      <c r="F1295">
        <v>13.01612526209153</v>
      </c>
      <c r="G1295">
        <v>17.899999999999999</v>
      </c>
      <c r="H1295">
        <v>0.26318962653340772</v>
      </c>
      <c r="I1295">
        <v>13.188905685051999</v>
      </c>
      <c r="J1295">
        <v>2627</v>
      </c>
      <c r="K1295">
        <v>34647.255234631608</v>
      </c>
      <c r="L1295">
        <v>34193.361063514443</v>
      </c>
      <c r="M1295">
        <v>453.89417111716472</v>
      </c>
      <c r="N1295">
        <v>1.3100436615927819E-2</v>
      </c>
      <c r="O1295" t="s">
        <v>38</v>
      </c>
    </row>
    <row r="1296" spans="1:15" x14ac:dyDescent="0.2">
      <c r="A1296" t="s">
        <v>1608</v>
      </c>
      <c r="B1296" t="s">
        <v>745</v>
      </c>
      <c r="C1296" t="s">
        <v>16</v>
      </c>
      <c r="D1296" t="s">
        <v>161</v>
      </c>
      <c r="E1296" t="s">
        <v>22</v>
      </c>
      <c r="F1296">
        <v>16.35249240571952</v>
      </c>
      <c r="G1296">
        <v>22.9</v>
      </c>
      <c r="H1296">
        <v>0.22180423928986651</v>
      </c>
      <c r="I1296">
        <v>17.820682920262058</v>
      </c>
      <c r="J1296">
        <v>309</v>
      </c>
      <c r="K1296">
        <v>5506.5910223609762</v>
      </c>
      <c r="L1296">
        <v>5052.9201533673304</v>
      </c>
      <c r="M1296">
        <v>453.67086899364591</v>
      </c>
      <c r="N1296">
        <v>8.2386882764925659E-2</v>
      </c>
      <c r="O1296" t="s">
        <v>38</v>
      </c>
    </row>
    <row r="1297" spans="1:15" x14ac:dyDescent="0.2">
      <c r="A1297" t="s">
        <v>1609</v>
      </c>
      <c r="B1297" t="s">
        <v>597</v>
      </c>
      <c r="C1297" t="s">
        <v>16</v>
      </c>
      <c r="D1297" t="s">
        <v>146</v>
      </c>
      <c r="E1297" t="s">
        <v>23</v>
      </c>
      <c r="F1297">
        <v>14.48473899559024</v>
      </c>
      <c r="G1297">
        <v>22.9</v>
      </c>
      <c r="H1297">
        <v>0.35636585986791158</v>
      </c>
      <c r="I1297">
        <v>14.739221809024819</v>
      </c>
      <c r="J1297">
        <v>1770</v>
      </c>
      <c r="K1297">
        <v>26088.42260197394</v>
      </c>
      <c r="L1297">
        <v>25637.988022194721</v>
      </c>
      <c r="M1297">
        <v>450.43457977921929</v>
      </c>
      <c r="N1297">
        <v>1.7265688564288201E-2</v>
      </c>
      <c r="O1297" t="s">
        <v>38</v>
      </c>
    </row>
    <row r="1298" spans="1:15" x14ac:dyDescent="0.2">
      <c r="A1298" t="s">
        <v>1610</v>
      </c>
      <c r="B1298" t="s">
        <v>211</v>
      </c>
      <c r="C1298" t="s">
        <v>18</v>
      </c>
      <c r="D1298" t="s">
        <v>150</v>
      </c>
      <c r="E1298" t="s">
        <v>20</v>
      </c>
      <c r="F1298">
        <v>16.04485776857668</v>
      </c>
      <c r="G1298">
        <v>32.9</v>
      </c>
      <c r="H1298">
        <v>0.49409201119200541</v>
      </c>
      <c r="I1298">
        <v>16.64437283178302</v>
      </c>
      <c r="J1298">
        <v>751</v>
      </c>
      <c r="K1298">
        <v>12499.923996669049</v>
      </c>
      <c r="L1298">
        <v>12049.68818420109</v>
      </c>
      <c r="M1298">
        <v>450.2358124679613</v>
      </c>
      <c r="N1298">
        <v>3.6019084003065867E-2</v>
      </c>
      <c r="O1298" t="s">
        <v>38</v>
      </c>
    </row>
    <row r="1299" spans="1:15" x14ac:dyDescent="0.2">
      <c r="A1299" t="s">
        <v>1611</v>
      </c>
      <c r="B1299" t="s">
        <v>816</v>
      </c>
      <c r="C1299" t="s">
        <v>13</v>
      </c>
      <c r="D1299" t="s">
        <v>150</v>
      </c>
      <c r="E1299" t="s">
        <v>21</v>
      </c>
      <c r="F1299">
        <v>12.08287818250615</v>
      </c>
      <c r="G1299">
        <v>16.899999999999999</v>
      </c>
      <c r="H1299">
        <v>0.24526511655118449</v>
      </c>
      <c r="I1299">
        <v>12.755019530284979</v>
      </c>
      <c r="J1299">
        <v>669</v>
      </c>
      <c r="K1299">
        <v>8533.1080657606508</v>
      </c>
      <c r="L1299">
        <v>8083.4455040966168</v>
      </c>
      <c r="M1299">
        <v>449.662561664034</v>
      </c>
      <c r="N1299">
        <v>5.269622254853637E-2</v>
      </c>
      <c r="O1299" t="s">
        <v>38</v>
      </c>
    </row>
    <row r="1300" spans="1:15" x14ac:dyDescent="0.2">
      <c r="A1300" t="s">
        <v>1612</v>
      </c>
      <c r="B1300" t="s">
        <v>353</v>
      </c>
      <c r="C1300" t="s">
        <v>16</v>
      </c>
      <c r="D1300" t="s">
        <v>150</v>
      </c>
      <c r="E1300" t="s">
        <v>23</v>
      </c>
      <c r="F1300">
        <v>11.837049848995971</v>
      </c>
      <c r="G1300">
        <v>18.899999999999999</v>
      </c>
      <c r="H1300">
        <v>0.29771053080684262</v>
      </c>
      <c r="I1300">
        <v>13.273270967750671</v>
      </c>
      <c r="J1300">
        <v>312</v>
      </c>
      <c r="K1300">
        <v>4141.2605419382098</v>
      </c>
      <c r="L1300">
        <v>3693.1595528867419</v>
      </c>
      <c r="M1300">
        <v>448.10098905146742</v>
      </c>
      <c r="N1300">
        <v>0.1082040080583158</v>
      </c>
      <c r="O1300" t="s">
        <v>38</v>
      </c>
    </row>
    <row r="1301" spans="1:15" x14ac:dyDescent="0.2">
      <c r="A1301" t="s">
        <v>1613</v>
      </c>
      <c r="B1301" t="s">
        <v>168</v>
      </c>
      <c r="C1301" t="s">
        <v>18</v>
      </c>
      <c r="D1301" t="s">
        <v>150</v>
      </c>
      <c r="E1301" t="s">
        <v>20</v>
      </c>
      <c r="F1301">
        <v>15.562461094432329</v>
      </c>
      <c r="G1301">
        <v>33.9</v>
      </c>
      <c r="H1301">
        <v>0.52301715729700782</v>
      </c>
      <c r="I1301">
        <v>16.16971836763144</v>
      </c>
      <c r="J1301">
        <v>731</v>
      </c>
      <c r="K1301">
        <v>11820.06412673858</v>
      </c>
      <c r="L1301">
        <v>11376.15906003003</v>
      </c>
      <c r="M1301">
        <v>443.90506670855029</v>
      </c>
      <c r="N1301">
        <v>3.7555216447969782E-2</v>
      </c>
      <c r="O1301" t="s">
        <v>38</v>
      </c>
    </row>
    <row r="1302" spans="1:15" x14ac:dyDescent="0.2">
      <c r="A1302" t="s">
        <v>1614</v>
      </c>
      <c r="B1302" t="s">
        <v>919</v>
      </c>
      <c r="C1302" t="s">
        <v>17</v>
      </c>
      <c r="D1302" t="s">
        <v>146</v>
      </c>
      <c r="E1302" t="s">
        <v>22</v>
      </c>
      <c r="F1302">
        <v>13.86277239810059</v>
      </c>
      <c r="G1302">
        <v>19.899999999999999</v>
      </c>
      <c r="H1302">
        <v>0.28711283770216522</v>
      </c>
      <c r="I1302">
        <v>14.186454529726911</v>
      </c>
      <c r="J1302">
        <v>1371</v>
      </c>
      <c r="K1302">
        <v>19449.62916025559</v>
      </c>
      <c r="L1302">
        <v>19005.8609577959</v>
      </c>
      <c r="M1302">
        <v>443.76820245969071</v>
      </c>
      <c r="N1302">
        <v>2.2816280907119312E-2</v>
      </c>
      <c r="O1302" t="s">
        <v>38</v>
      </c>
    </row>
    <row r="1303" spans="1:15" x14ac:dyDescent="0.2">
      <c r="A1303" t="s">
        <v>1615</v>
      </c>
      <c r="B1303" t="s">
        <v>427</v>
      </c>
      <c r="C1303" t="s">
        <v>16</v>
      </c>
      <c r="D1303" t="s">
        <v>161</v>
      </c>
      <c r="E1303" t="s">
        <v>23</v>
      </c>
      <c r="F1303">
        <v>12.99111320459458</v>
      </c>
      <c r="G1303">
        <v>20.9</v>
      </c>
      <c r="H1303">
        <v>0.25211789647565952</v>
      </c>
      <c r="I1303">
        <v>15.63073596365872</v>
      </c>
      <c r="J1303">
        <v>167</v>
      </c>
      <c r="K1303">
        <v>2610.3329059310049</v>
      </c>
      <c r="L1303">
        <v>2169.515905167294</v>
      </c>
      <c r="M1303">
        <v>440.81700076371089</v>
      </c>
      <c r="N1303">
        <v>0.16887386270238519</v>
      </c>
      <c r="O1303" t="s">
        <v>147</v>
      </c>
    </row>
    <row r="1304" spans="1:15" x14ac:dyDescent="0.2">
      <c r="A1304" t="s">
        <v>1616</v>
      </c>
      <c r="B1304" t="s">
        <v>688</v>
      </c>
      <c r="C1304" t="s">
        <v>16</v>
      </c>
      <c r="D1304" t="s">
        <v>150</v>
      </c>
      <c r="E1304" t="s">
        <v>21</v>
      </c>
      <c r="F1304">
        <v>15.14577224122527</v>
      </c>
      <c r="G1304">
        <v>20.9</v>
      </c>
      <c r="H1304">
        <v>0.26202385676530132</v>
      </c>
      <c r="I1304">
        <v>15.423701393605199</v>
      </c>
      <c r="J1304">
        <v>1566</v>
      </c>
      <c r="K1304">
        <v>24153.516382385751</v>
      </c>
      <c r="L1304">
        <v>23718.27932975877</v>
      </c>
      <c r="M1304">
        <v>435.23705262697331</v>
      </c>
      <c r="N1304">
        <v>1.8019614441911049E-2</v>
      </c>
      <c r="O1304" t="s">
        <v>38</v>
      </c>
    </row>
    <row r="1305" spans="1:15" x14ac:dyDescent="0.2">
      <c r="A1305" t="s">
        <v>1617</v>
      </c>
      <c r="B1305" t="s">
        <v>365</v>
      </c>
      <c r="C1305" t="s">
        <v>13</v>
      </c>
      <c r="D1305" t="s">
        <v>146</v>
      </c>
      <c r="E1305" t="s">
        <v>23</v>
      </c>
      <c r="F1305">
        <v>15.050803718158191</v>
      </c>
      <c r="G1305">
        <v>22.9</v>
      </c>
      <c r="H1305">
        <v>0.29514298225813629</v>
      </c>
      <c r="I1305">
        <v>16.141225706288679</v>
      </c>
      <c r="J1305">
        <v>397</v>
      </c>
      <c r="K1305">
        <v>6408.0666053966061</v>
      </c>
      <c r="L1305">
        <v>5975.1690761088012</v>
      </c>
      <c r="M1305">
        <v>432.8975292878049</v>
      </c>
      <c r="N1305">
        <v>6.7555092034036701E-2</v>
      </c>
      <c r="O1305" t="s">
        <v>38</v>
      </c>
    </row>
    <row r="1306" spans="1:15" x14ac:dyDescent="0.2">
      <c r="A1306" t="s">
        <v>1618</v>
      </c>
      <c r="B1306" t="s">
        <v>44</v>
      </c>
      <c r="C1306" t="s">
        <v>16</v>
      </c>
      <c r="D1306" t="s">
        <v>161</v>
      </c>
      <c r="E1306" t="s">
        <v>21</v>
      </c>
      <c r="F1306">
        <v>17.01776583344342</v>
      </c>
      <c r="G1306">
        <v>26.9</v>
      </c>
      <c r="H1306">
        <v>0.35261922693242048</v>
      </c>
      <c r="I1306">
        <v>17.414542795517889</v>
      </c>
      <c r="J1306">
        <v>1088</v>
      </c>
      <c r="K1306">
        <v>18947.022561523459</v>
      </c>
      <c r="L1306">
        <v>18515.329226786442</v>
      </c>
      <c r="M1306">
        <v>431.693334737025</v>
      </c>
      <c r="N1306">
        <v>2.2784230785352171E-2</v>
      </c>
      <c r="O1306" t="s">
        <v>38</v>
      </c>
    </row>
    <row r="1307" spans="1:15" x14ac:dyDescent="0.2">
      <c r="A1307" t="s">
        <v>1619</v>
      </c>
      <c r="B1307" t="s">
        <v>337</v>
      </c>
      <c r="C1307" t="s">
        <v>13</v>
      </c>
      <c r="D1307" t="s">
        <v>150</v>
      </c>
      <c r="E1307" t="s">
        <v>22</v>
      </c>
      <c r="F1307">
        <v>15.460491518465179</v>
      </c>
      <c r="G1307">
        <v>20.9</v>
      </c>
      <c r="H1307">
        <v>0.25373051690245652</v>
      </c>
      <c r="I1307">
        <v>15.59703219673866</v>
      </c>
      <c r="J1307">
        <v>3129</v>
      </c>
      <c r="K1307">
        <v>48803.113743595262</v>
      </c>
      <c r="L1307">
        <v>48375.87796127754</v>
      </c>
      <c r="M1307">
        <v>427.23578231772262</v>
      </c>
      <c r="N1307">
        <v>8.754273027789982E-3</v>
      </c>
      <c r="O1307" t="s">
        <v>38</v>
      </c>
    </row>
    <row r="1308" spans="1:15" x14ac:dyDescent="0.2">
      <c r="A1308" t="s">
        <v>1620</v>
      </c>
      <c r="B1308" t="s">
        <v>61</v>
      </c>
      <c r="C1308" t="s">
        <v>12</v>
      </c>
      <c r="D1308" t="s">
        <v>173</v>
      </c>
      <c r="E1308" t="s">
        <v>21</v>
      </c>
      <c r="F1308">
        <v>12.61313096301156</v>
      </c>
      <c r="G1308">
        <v>16.899999999999999</v>
      </c>
      <c r="H1308">
        <v>0.2421157589757936</v>
      </c>
      <c r="I1308">
        <v>12.808243673309089</v>
      </c>
      <c r="J1308">
        <v>2153</v>
      </c>
      <c r="K1308">
        <v>27576.148628634459</v>
      </c>
      <c r="L1308">
        <v>27156.070963363891</v>
      </c>
      <c r="M1308">
        <v>420.0776652705681</v>
      </c>
      <c r="N1308">
        <v>1.523336963865827E-2</v>
      </c>
      <c r="O1308" t="s">
        <v>38</v>
      </c>
    </row>
    <row r="1309" spans="1:15" x14ac:dyDescent="0.2">
      <c r="A1309" t="s">
        <v>1621</v>
      </c>
      <c r="B1309" t="s">
        <v>429</v>
      </c>
      <c r="C1309" t="s">
        <v>12</v>
      </c>
      <c r="D1309" t="s">
        <v>185</v>
      </c>
      <c r="E1309" t="s">
        <v>22</v>
      </c>
      <c r="F1309">
        <v>10.5942940157944</v>
      </c>
      <c r="G1309">
        <v>16.899999999999999</v>
      </c>
      <c r="H1309">
        <v>0.36638054700783801</v>
      </c>
      <c r="I1309">
        <v>10.70816875556754</v>
      </c>
      <c r="J1309">
        <v>3683</v>
      </c>
      <c r="K1309">
        <v>39438.185526755238</v>
      </c>
      <c r="L1309">
        <v>39018.784860170766</v>
      </c>
      <c r="M1309">
        <v>419.40066658447182</v>
      </c>
      <c r="N1309">
        <v>1.0634380384968429E-2</v>
      </c>
      <c r="O1309" t="s">
        <v>38</v>
      </c>
    </row>
    <row r="1310" spans="1:15" x14ac:dyDescent="0.2">
      <c r="A1310" t="s">
        <v>1622</v>
      </c>
      <c r="B1310" t="s">
        <v>753</v>
      </c>
      <c r="C1310" t="s">
        <v>17</v>
      </c>
      <c r="D1310" t="s">
        <v>161</v>
      </c>
      <c r="E1310" t="s">
        <v>22</v>
      </c>
      <c r="F1310">
        <v>16.83688197823431</v>
      </c>
      <c r="G1310">
        <v>24.9</v>
      </c>
      <c r="H1310">
        <v>0.31634922714651148</v>
      </c>
      <c r="I1310">
        <v>17.022904244051858</v>
      </c>
      <c r="J1310">
        <v>2232</v>
      </c>
      <c r="K1310">
        <v>37995.122272723747</v>
      </c>
      <c r="L1310">
        <v>37579.92057541899</v>
      </c>
      <c r="M1310">
        <v>415.20169730476482</v>
      </c>
      <c r="N1310">
        <v>1.09277631566627E-2</v>
      </c>
      <c r="O1310" t="s">
        <v>38</v>
      </c>
    </row>
    <row r="1311" spans="1:15" x14ac:dyDescent="0.2">
      <c r="A1311" t="s">
        <v>1623</v>
      </c>
      <c r="B1311" t="s">
        <v>71</v>
      </c>
      <c r="C1311" t="s">
        <v>14</v>
      </c>
      <c r="D1311" t="s">
        <v>161</v>
      </c>
      <c r="E1311" t="s">
        <v>21</v>
      </c>
      <c r="F1311">
        <v>16.60123459113893</v>
      </c>
      <c r="G1311">
        <v>25.9</v>
      </c>
      <c r="H1311">
        <v>0.29482802756618087</v>
      </c>
      <c r="I1311">
        <v>18.263954086035909</v>
      </c>
      <c r="J1311">
        <v>248</v>
      </c>
      <c r="K1311">
        <v>4529.4606133369061</v>
      </c>
      <c r="L1311">
        <v>4117.1061786024547</v>
      </c>
      <c r="M1311">
        <v>412.35443473445139</v>
      </c>
      <c r="N1311">
        <v>9.1038308958970082E-2</v>
      </c>
      <c r="O1311" t="s">
        <v>38</v>
      </c>
    </row>
    <row r="1312" spans="1:15" x14ac:dyDescent="0.2">
      <c r="A1312" t="s">
        <v>1624</v>
      </c>
      <c r="B1312" t="s">
        <v>593</v>
      </c>
      <c r="C1312" t="s">
        <v>14</v>
      </c>
      <c r="D1312" t="s">
        <v>185</v>
      </c>
      <c r="E1312" t="s">
        <v>21</v>
      </c>
      <c r="F1312">
        <v>17.277293704415481</v>
      </c>
      <c r="G1312">
        <v>25.9</v>
      </c>
      <c r="H1312">
        <v>0.25058783590615352</v>
      </c>
      <c r="I1312">
        <v>19.409775050030621</v>
      </c>
      <c r="J1312">
        <v>191</v>
      </c>
      <c r="K1312">
        <v>3707.267034555849</v>
      </c>
      <c r="L1312">
        <v>3299.9630975433561</v>
      </c>
      <c r="M1312">
        <v>407.3039370124925</v>
      </c>
      <c r="N1312">
        <v>0.10986636064140171</v>
      </c>
      <c r="O1312" t="s">
        <v>38</v>
      </c>
    </row>
    <row r="1313" spans="1:15" x14ac:dyDescent="0.2">
      <c r="A1313" t="s">
        <v>1625</v>
      </c>
      <c r="B1313" t="s">
        <v>393</v>
      </c>
      <c r="C1313" t="s">
        <v>14</v>
      </c>
      <c r="D1313" t="s">
        <v>150</v>
      </c>
      <c r="E1313" t="s">
        <v>21</v>
      </c>
      <c r="F1313">
        <v>13.262663305942739</v>
      </c>
      <c r="G1313">
        <v>18.899999999999999</v>
      </c>
      <c r="H1313">
        <v>0.26758415454397949</v>
      </c>
      <c r="I1313">
        <v>13.84265947911879</v>
      </c>
      <c r="J1313">
        <v>702</v>
      </c>
      <c r="K1313">
        <v>9717.5469543413892</v>
      </c>
      <c r="L1313">
        <v>9310.3896407718039</v>
      </c>
      <c r="M1313">
        <v>407.15731356958531</v>
      </c>
      <c r="N1313">
        <v>4.1899186644802848E-2</v>
      </c>
      <c r="O1313" t="s">
        <v>38</v>
      </c>
    </row>
    <row r="1314" spans="1:15" x14ac:dyDescent="0.2">
      <c r="A1314" t="s">
        <v>1626</v>
      </c>
      <c r="B1314" t="s">
        <v>673</v>
      </c>
      <c r="C1314" t="s">
        <v>15</v>
      </c>
      <c r="D1314" t="s">
        <v>146</v>
      </c>
      <c r="E1314" t="s">
        <v>23</v>
      </c>
      <c r="F1314">
        <v>13.405777660941281</v>
      </c>
      <c r="G1314">
        <v>21.9</v>
      </c>
      <c r="H1314">
        <v>0.31430336568413503</v>
      </c>
      <c r="I1314">
        <v>15.01675629151744</v>
      </c>
      <c r="J1314">
        <v>247</v>
      </c>
      <c r="K1314">
        <v>3709.1388040048091</v>
      </c>
      <c r="L1314">
        <v>3311.227082252497</v>
      </c>
      <c r="M1314">
        <v>397.91172175231168</v>
      </c>
      <c r="N1314">
        <v>0.107278735787046</v>
      </c>
      <c r="O1314" t="s">
        <v>38</v>
      </c>
    </row>
    <row r="1315" spans="1:15" x14ac:dyDescent="0.2">
      <c r="A1315" t="s">
        <v>1627</v>
      </c>
      <c r="B1315" t="s">
        <v>1129</v>
      </c>
      <c r="C1315" t="s">
        <v>12</v>
      </c>
      <c r="D1315" t="s">
        <v>161</v>
      </c>
      <c r="E1315" t="s">
        <v>23</v>
      </c>
      <c r="F1315">
        <v>16.06900164326461</v>
      </c>
      <c r="G1315">
        <v>24.9</v>
      </c>
      <c r="H1315">
        <v>0.33644865712737437</v>
      </c>
      <c r="I1315">
        <v>16.522428437528379</v>
      </c>
      <c r="J1315">
        <v>863</v>
      </c>
      <c r="K1315">
        <v>14258.855741586989</v>
      </c>
      <c r="L1315">
        <v>13867.548418137359</v>
      </c>
      <c r="M1315">
        <v>391.3073234496278</v>
      </c>
      <c r="N1315">
        <v>2.744310837708748E-2</v>
      </c>
      <c r="O1315" t="s">
        <v>38</v>
      </c>
    </row>
    <row r="1316" spans="1:15" x14ac:dyDescent="0.2">
      <c r="A1316" t="s">
        <v>1628</v>
      </c>
      <c r="B1316" t="s">
        <v>842</v>
      </c>
      <c r="C1316" t="s">
        <v>16</v>
      </c>
      <c r="D1316" t="s">
        <v>185</v>
      </c>
      <c r="E1316" t="s">
        <v>22</v>
      </c>
      <c r="F1316">
        <v>13.947407350245991</v>
      </c>
      <c r="G1316">
        <v>21.9</v>
      </c>
      <c r="H1316">
        <v>0.35249516353777172</v>
      </c>
      <c r="I1316">
        <v>14.1803559185228</v>
      </c>
      <c r="J1316">
        <v>1676</v>
      </c>
      <c r="K1316">
        <v>23766.276519444211</v>
      </c>
      <c r="L1316">
        <v>23375.85471901227</v>
      </c>
      <c r="M1316">
        <v>390.42180043194088</v>
      </c>
      <c r="N1316">
        <v>1.6427554400981582E-2</v>
      </c>
      <c r="O1316" t="s">
        <v>38</v>
      </c>
    </row>
    <row r="1317" spans="1:15" x14ac:dyDescent="0.2">
      <c r="A1317" t="s">
        <v>1629</v>
      </c>
      <c r="B1317" t="s">
        <v>1003</v>
      </c>
      <c r="C1317" t="s">
        <v>13</v>
      </c>
      <c r="D1317" t="s">
        <v>185</v>
      </c>
      <c r="E1317" t="s">
        <v>22</v>
      </c>
      <c r="F1317">
        <v>18.047641947030119</v>
      </c>
      <c r="G1317">
        <v>26.9</v>
      </c>
      <c r="H1317">
        <v>0.30528611835464192</v>
      </c>
      <c r="I1317">
        <v>18.687803416260131</v>
      </c>
      <c r="J1317">
        <v>607</v>
      </c>
      <c r="K1317">
        <v>11343.496673669901</v>
      </c>
      <c r="L1317">
        <v>10954.91866184728</v>
      </c>
      <c r="M1317">
        <v>388.57801182261761</v>
      </c>
      <c r="N1317">
        <v>3.4255575948161587E-2</v>
      </c>
      <c r="O1317" t="s">
        <v>38</v>
      </c>
    </row>
    <row r="1318" spans="1:15" x14ac:dyDescent="0.2">
      <c r="A1318" t="s">
        <v>1630</v>
      </c>
      <c r="B1318" t="s">
        <v>79</v>
      </c>
      <c r="C1318" t="s">
        <v>15</v>
      </c>
      <c r="D1318" t="s">
        <v>156</v>
      </c>
      <c r="E1318" t="s">
        <v>23</v>
      </c>
      <c r="F1318">
        <v>14.481000641143201</v>
      </c>
      <c r="G1318">
        <v>20.9</v>
      </c>
      <c r="H1318">
        <v>0.29865683660040171</v>
      </c>
      <c r="I1318">
        <v>14.658072115051599</v>
      </c>
      <c r="J1318">
        <v>2186</v>
      </c>
      <c r="K1318">
        <v>32042.54564350281</v>
      </c>
      <c r="L1318">
        <v>31655.46740153903</v>
      </c>
      <c r="M1318">
        <v>387.07824196377987</v>
      </c>
      <c r="N1318">
        <v>1.208013390291501E-2</v>
      </c>
      <c r="O1318" t="s">
        <v>38</v>
      </c>
    </row>
    <row r="1319" spans="1:15" x14ac:dyDescent="0.2">
      <c r="A1319" t="s">
        <v>1631</v>
      </c>
      <c r="B1319" t="s">
        <v>50</v>
      </c>
      <c r="C1319" t="s">
        <v>14</v>
      </c>
      <c r="D1319" t="s">
        <v>150</v>
      </c>
      <c r="E1319" t="s">
        <v>21</v>
      </c>
      <c r="F1319">
        <v>13.12969423084883</v>
      </c>
      <c r="G1319">
        <v>18.899999999999999</v>
      </c>
      <c r="H1319">
        <v>0.29796936406551522</v>
      </c>
      <c r="I1319">
        <v>13.26837901916176</v>
      </c>
      <c r="J1319">
        <v>2788</v>
      </c>
      <c r="K1319">
        <v>36992.240705422992</v>
      </c>
      <c r="L1319">
        <v>36605.587515606538</v>
      </c>
      <c r="M1319">
        <v>386.65318981644668</v>
      </c>
      <c r="N1319">
        <v>1.045227816545225E-2</v>
      </c>
      <c r="O1319" t="s">
        <v>38</v>
      </c>
    </row>
    <row r="1320" spans="1:15" x14ac:dyDescent="0.2">
      <c r="A1320" t="s">
        <v>1632</v>
      </c>
      <c r="B1320" t="s">
        <v>839</v>
      </c>
      <c r="C1320" t="s">
        <v>13</v>
      </c>
      <c r="D1320" t="s">
        <v>185</v>
      </c>
      <c r="E1320" t="s">
        <v>22</v>
      </c>
      <c r="F1320">
        <v>11.384883476523459</v>
      </c>
      <c r="G1320">
        <v>15.9</v>
      </c>
      <c r="H1320">
        <v>0.26473443436228089</v>
      </c>
      <c r="I1320">
        <v>11.690722493639729</v>
      </c>
      <c r="J1320">
        <v>1261</v>
      </c>
      <c r="K1320">
        <v>14742.001064479709</v>
      </c>
      <c r="L1320">
        <v>14356.338063896081</v>
      </c>
      <c r="M1320">
        <v>385.66300058362322</v>
      </c>
      <c r="N1320">
        <v>2.6160831144753049E-2</v>
      </c>
      <c r="O1320" t="s">
        <v>38</v>
      </c>
    </row>
    <row r="1321" spans="1:15" x14ac:dyDescent="0.2">
      <c r="A1321" t="s">
        <v>1633</v>
      </c>
      <c r="B1321" t="s">
        <v>597</v>
      </c>
      <c r="C1321" t="s">
        <v>16</v>
      </c>
      <c r="D1321" t="s">
        <v>146</v>
      </c>
      <c r="E1321" t="s">
        <v>21</v>
      </c>
      <c r="F1321">
        <v>15.65297691185034</v>
      </c>
      <c r="G1321">
        <v>23.9</v>
      </c>
      <c r="H1321">
        <v>0.32798274278100298</v>
      </c>
      <c r="I1321">
        <v>16.061212447534029</v>
      </c>
      <c r="J1321">
        <v>941</v>
      </c>
      <c r="K1321">
        <v>15113.60091312952</v>
      </c>
      <c r="L1321">
        <v>14729.451274051169</v>
      </c>
      <c r="M1321">
        <v>384.14963907834863</v>
      </c>
      <c r="N1321">
        <v>2.5417479347666871E-2</v>
      </c>
      <c r="O1321" t="s">
        <v>38</v>
      </c>
    </row>
    <row r="1322" spans="1:15" x14ac:dyDescent="0.2">
      <c r="A1322" t="s">
        <v>1634</v>
      </c>
      <c r="B1322" t="s">
        <v>586</v>
      </c>
      <c r="C1322" t="s">
        <v>17</v>
      </c>
      <c r="D1322" t="s">
        <v>156</v>
      </c>
      <c r="E1322" t="s">
        <v>22</v>
      </c>
      <c r="F1322">
        <v>17.168033451186659</v>
      </c>
      <c r="G1322">
        <v>25.9</v>
      </c>
      <c r="H1322">
        <v>0.31291662671702281</v>
      </c>
      <c r="I1322">
        <v>17.79545936802911</v>
      </c>
      <c r="J1322">
        <v>611</v>
      </c>
      <c r="K1322">
        <v>10873.025673865781</v>
      </c>
      <c r="L1322">
        <v>10489.668438675049</v>
      </c>
      <c r="M1322">
        <v>383.35723519073508</v>
      </c>
      <c r="N1322">
        <v>3.5257640944614511E-2</v>
      </c>
      <c r="O1322" t="s">
        <v>38</v>
      </c>
    </row>
    <row r="1323" spans="1:15" x14ac:dyDescent="0.2">
      <c r="A1323" t="s">
        <v>1635</v>
      </c>
      <c r="B1323" t="s">
        <v>490</v>
      </c>
      <c r="C1323" t="s">
        <v>13</v>
      </c>
      <c r="D1323" t="s">
        <v>156</v>
      </c>
      <c r="E1323" t="s">
        <v>23</v>
      </c>
      <c r="F1323">
        <v>12.70377486030819</v>
      </c>
      <c r="G1323">
        <v>17.899999999999999</v>
      </c>
      <c r="H1323">
        <v>0.26687874003375511</v>
      </c>
      <c r="I1323">
        <v>13.12287055339578</v>
      </c>
      <c r="J1323">
        <v>903</v>
      </c>
      <c r="K1323">
        <v>11849.952109716391</v>
      </c>
      <c r="L1323">
        <v>11471.50869885829</v>
      </c>
      <c r="M1323">
        <v>378.44341085810078</v>
      </c>
      <c r="N1323">
        <v>3.1936281881493458E-2</v>
      </c>
      <c r="O1323" t="s">
        <v>38</v>
      </c>
    </row>
    <row r="1324" spans="1:15" x14ac:dyDescent="0.2">
      <c r="A1324" t="s">
        <v>1636</v>
      </c>
      <c r="B1324" t="s">
        <v>456</v>
      </c>
      <c r="C1324" t="s">
        <v>17</v>
      </c>
      <c r="D1324" t="s">
        <v>185</v>
      </c>
      <c r="E1324" t="s">
        <v>22</v>
      </c>
      <c r="F1324">
        <v>13.96872868573946</v>
      </c>
      <c r="G1324">
        <v>18.899999999999999</v>
      </c>
      <c r="H1324">
        <v>0.23046451370659241</v>
      </c>
      <c r="I1324">
        <v>14.5442206909454</v>
      </c>
      <c r="J1324">
        <v>643</v>
      </c>
      <c r="K1324">
        <v>9351.9339042778938</v>
      </c>
      <c r="L1324">
        <v>8981.8925449304716</v>
      </c>
      <c r="M1324">
        <v>370.04135934742231</v>
      </c>
      <c r="N1324">
        <v>3.9568431848962568E-2</v>
      </c>
      <c r="O1324" t="s">
        <v>38</v>
      </c>
    </row>
    <row r="1325" spans="1:15" x14ac:dyDescent="0.2">
      <c r="A1325" t="s">
        <v>1637</v>
      </c>
      <c r="B1325" t="s">
        <v>270</v>
      </c>
      <c r="C1325" t="s">
        <v>17</v>
      </c>
      <c r="D1325" t="s">
        <v>156</v>
      </c>
      <c r="E1325" t="s">
        <v>23</v>
      </c>
      <c r="F1325">
        <v>15.187784632853459</v>
      </c>
      <c r="G1325">
        <v>21.9</v>
      </c>
      <c r="H1325">
        <v>0.28816106183439549</v>
      </c>
      <c r="I1325">
        <v>15.58927274582674</v>
      </c>
      <c r="J1325">
        <v>917</v>
      </c>
      <c r="K1325">
        <v>14295.36310792312</v>
      </c>
      <c r="L1325">
        <v>13927.198508326621</v>
      </c>
      <c r="M1325">
        <v>368.16459959649552</v>
      </c>
      <c r="N1325">
        <v>2.5754127182151979E-2</v>
      </c>
      <c r="O1325" t="s">
        <v>38</v>
      </c>
    </row>
    <row r="1326" spans="1:15" x14ac:dyDescent="0.2">
      <c r="A1326" t="s">
        <v>1638</v>
      </c>
      <c r="B1326" t="s">
        <v>479</v>
      </c>
      <c r="C1326" t="s">
        <v>13</v>
      </c>
      <c r="D1326" t="s">
        <v>156</v>
      </c>
      <c r="E1326" t="s">
        <v>23</v>
      </c>
      <c r="F1326">
        <v>16.61803990253112</v>
      </c>
      <c r="G1326">
        <v>25.9</v>
      </c>
      <c r="H1326">
        <v>0.33874944662588652</v>
      </c>
      <c r="I1326">
        <v>17.12638933238954</v>
      </c>
      <c r="J1326">
        <v>723</v>
      </c>
      <c r="K1326">
        <v>12382.379487317639</v>
      </c>
      <c r="L1326">
        <v>12014.84284953</v>
      </c>
      <c r="M1326">
        <v>367.53663778763803</v>
      </c>
      <c r="N1326">
        <v>2.9682230153265678E-2</v>
      </c>
      <c r="O1326" t="s">
        <v>38</v>
      </c>
    </row>
    <row r="1327" spans="1:15" x14ac:dyDescent="0.2">
      <c r="A1327" t="s">
        <v>1639</v>
      </c>
      <c r="B1327" t="s">
        <v>63</v>
      </c>
      <c r="C1327" t="s">
        <v>17</v>
      </c>
      <c r="D1327" t="s">
        <v>150</v>
      </c>
      <c r="E1327" t="s">
        <v>22</v>
      </c>
      <c r="F1327">
        <v>14.536413725192141</v>
      </c>
      <c r="G1327">
        <v>21.9</v>
      </c>
      <c r="H1327">
        <v>0.26191281015033741</v>
      </c>
      <c r="I1327">
        <v>16.16410945770761</v>
      </c>
      <c r="J1327">
        <v>225</v>
      </c>
      <c r="K1327">
        <v>3636.9246279842118</v>
      </c>
      <c r="L1327">
        <v>3270.693088168231</v>
      </c>
      <c r="M1327">
        <v>366.23153981598131</v>
      </c>
      <c r="N1327">
        <v>0.1006981384761244</v>
      </c>
      <c r="O1327" t="s">
        <v>38</v>
      </c>
    </row>
    <row r="1328" spans="1:15" x14ac:dyDescent="0.2">
      <c r="A1328" t="s">
        <v>1640</v>
      </c>
      <c r="B1328" t="s">
        <v>44</v>
      </c>
      <c r="C1328" t="s">
        <v>16</v>
      </c>
      <c r="D1328" t="s">
        <v>161</v>
      </c>
      <c r="E1328" t="s">
        <v>21</v>
      </c>
      <c r="F1328">
        <v>16.03786853674525</v>
      </c>
      <c r="G1328">
        <v>24.9</v>
      </c>
      <c r="H1328">
        <v>0.33475667697354239</v>
      </c>
      <c r="I1328">
        <v>16.564558743358791</v>
      </c>
      <c r="J1328">
        <v>695</v>
      </c>
      <c r="K1328">
        <v>11512.36832663436</v>
      </c>
      <c r="L1328">
        <v>11146.31863303795</v>
      </c>
      <c r="M1328">
        <v>366.04969359641473</v>
      </c>
      <c r="N1328">
        <v>3.1796211101893158E-2</v>
      </c>
      <c r="O1328" t="s">
        <v>38</v>
      </c>
    </row>
    <row r="1329" spans="1:15" x14ac:dyDescent="0.2">
      <c r="A1329" t="s">
        <v>1641</v>
      </c>
      <c r="B1329" t="s">
        <v>789</v>
      </c>
      <c r="C1329" t="s">
        <v>15</v>
      </c>
      <c r="D1329" t="s">
        <v>173</v>
      </c>
      <c r="E1329" t="s">
        <v>23</v>
      </c>
      <c r="F1329">
        <v>16.57980063625882</v>
      </c>
      <c r="G1329">
        <v>24.9</v>
      </c>
      <c r="H1329">
        <v>0.31383793808550459</v>
      </c>
      <c r="I1329">
        <v>17.08543534167093</v>
      </c>
      <c r="J1329">
        <v>722</v>
      </c>
      <c r="K1329">
        <v>12335.684316686409</v>
      </c>
      <c r="L1329">
        <v>11970.61605937887</v>
      </c>
      <c r="M1329">
        <v>365.06825730754463</v>
      </c>
      <c r="N1329">
        <v>2.959448766159805E-2</v>
      </c>
      <c r="O1329" t="s">
        <v>38</v>
      </c>
    </row>
    <row r="1330" spans="1:15" x14ac:dyDescent="0.2">
      <c r="A1330" t="s">
        <v>1642</v>
      </c>
      <c r="B1330" t="s">
        <v>63</v>
      </c>
      <c r="C1330" t="s">
        <v>17</v>
      </c>
      <c r="D1330" t="s">
        <v>150</v>
      </c>
      <c r="E1330" t="s">
        <v>23</v>
      </c>
      <c r="F1330">
        <v>15.54503062466021</v>
      </c>
      <c r="G1330">
        <v>20.9</v>
      </c>
      <c r="H1330">
        <v>0.23746271660393281</v>
      </c>
      <c r="I1330">
        <v>15.937029222977801</v>
      </c>
      <c r="J1330">
        <v>920</v>
      </c>
      <c r="K1330">
        <v>14662.06688513958</v>
      </c>
      <c r="L1330">
        <v>14301.428174687389</v>
      </c>
      <c r="M1330">
        <v>360.63871045218912</v>
      </c>
      <c r="N1330">
        <v>2.4596717043877812E-2</v>
      </c>
      <c r="O1330" t="s">
        <v>38</v>
      </c>
    </row>
    <row r="1331" spans="1:15" x14ac:dyDescent="0.2">
      <c r="A1331" t="s">
        <v>1643</v>
      </c>
      <c r="B1331" t="s">
        <v>54</v>
      </c>
      <c r="C1331" t="s">
        <v>16</v>
      </c>
      <c r="D1331" t="s">
        <v>150</v>
      </c>
      <c r="E1331" t="s">
        <v>23</v>
      </c>
      <c r="F1331">
        <v>15.48818789675207</v>
      </c>
      <c r="G1331">
        <v>21.9</v>
      </c>
      <c r="H1331">
        <v>0.27738212946865359</v>
      </c>
      <c r="I1331">
        <v>15.825331364636479</v>
      </c>
      <c r="J1331">
        <v>1062</v>
      </c>
      <c r="K1331">
        <v>16806.501909243951</v>
      </c>
      <c r="L1331">
        <v>16448.455546350699</v>
      </c>
      <c r="M1331">
        <v>358.04636289324839</v>
      </c>
      <c r="N1331">
        <v>2.1304038450518668E-2</v>
      </c>
      <c r="O1331" t="s">
        <v>38</v>
      </c>
    </row>
    <row r="1332" spans="1:15" x14ac:dyDescent="0.2">
      <c r="A1332" t="s">
        <v>1644</v>
      </c>
      <c r="B1332" t="s">
        <v>209</v>
      </c>
      <c r="C1332" t="s">
        <v>18</v>
      </c>
      <c r="D1332" t="s">
        <v>185</v>
      </c>
      <c r="E1332" t="s">
        <v>20</v>
      </c>
      <c r="F1332">
        <v>13.971060510588099</v>
      </c>
      <c r="G1332">
        <v>31.9</v>
      </c>
      <c r="H1332">
        <v>0.53808108764264728</v>
      </c>
      <c r="I1332">
        <v>14.735213304199551</v>
      </c>
      <c r="J1332">
        <v>460</v>
      </c>
      <c r="K1332">
        <v>6778.1981199317934</v>
      </c>
      <c r="L1332">
        <v>6426.6878348705241</v>
      </c>
      <c r="M1332">
        <v>351.51028506126931</v>
      </c>
      <c r="N1332">
        <v>5.1858957032788297E-2</v>
      </c>
      <c r="O1332" t="s">
        <v>38</v>
      </c>
    </row>
    <row r="1333" spans="1:15" x14ac:dyDescent="0.2">
      <c r="A1333" t="s">
        <v>1645</v>
      </c>
      <c r="B1333" t="s">
        <v>347</v>
      </c>
      <c r="C1333" t="s">
        <v>17</v>
      </c>
      <c r="D1333" t="s">
        <v>185</v>
      </c>
      <c r="E1333" t="s">
        <v>22</v>
      </c>
      <c r="F1333">
        <v>13.75166195609189</v>
      </c>
      <c r="G1333">
        <v>19.899999999999999</v>
      </c>
      <c r="H1333">
        <v>0.29962422224159979</v>
      </c>
      <c r="I1333">
        <v>13.93747797739216</v>
      </c>
      <c r="J1333">
        <v>1876</v>
      </c>
      <c r="K1333">
        <v>26146.708685587699</v>
      </c>
      <c r="L1333">
        <v>25798.117829628391</v>
      </c>
      <c r="M1333">
        <v>348.5908559593081</v>
      </c>
      <c r="N1333">
        <v>1.333211228040547E-2</v>
      </c>
      <c r="O1333" t="s">
        <v>38</v>
      </c>
    </row>
    <row r="1334" spans="1:15" x14ac:dyDescent="0.2">
      <c r="A1334" t="s">
        <v>1646</v>
      </c>
      <c r="B1334" t="s">
        <v>351</v>
      </c>
      <c r="C1334" t="s">
        <v>16</v>
      </c>
      <c r="D1334" t="s">
        <v>150</v>
      </c>
      <c r="E1334" t="s">
        <v>23</v>
      </c>
      <c r="F1334">
        <v>16.116795015704302</v>
      </c>
      <c r="G1334">
        <v>21.9</v>
      </c>
      <c r="H1334">
        <v>0.25170027457130362</v>
      </c>
      <c r="I1334">
        <v>16.387763986888451</v>
      </c>
      <c r="J1334">
        <v>1285</v>
      </c>
      <c r="K1334">
        <v>21058.276723151659</v>
      </c>
      <c r="L1334">
        <v>20710.081595180021</v>
      </c>
      <c r="M1334">
        <v>348.1951279716377</v>
      </c>
      <c r="N1334">
        <v>1.6534834856112839E-2</v>
      </c>
      <c r="O1334" t="s">
        <v>38</v>
      </c>
    </row>
    <row r="1335" spans="1:15" x14ac:dyDescent="0.2">
      <c r="A1335" t="s">
        <v>1647</v>
      </c>
      <c r="B1335" t="s">
        <v>874</v>
      </c>
      <c r="C1335" t="s">
        <v>14</v>
      </c>
      <c r="D1335" t="s">
        <v>161</v>
      </c>
      <c r="E1335" t="s">
        <v>22</v>
      </c>
      <c r="F1335">
        <v>13.89903648002652</v>
      </c>
      <c r="G1335">
        <v>20.9</v>
      </c>
      <c r="H1335">
        <v>0.27308288194022851</v>
      </c>
      <c r="I1335">
        <v>15.192567767449219</v>
      </c>
      <c r="J1335">
        <v>269</v>
      </c>
      <c r="K1335">
        <v>4086.8007294438412</v>
      </c>
      <c r="L1335">
        <v>3738.840813127134</v>
      </c>
      <c r="M1335">
        <v>347.95991631670722</v>
      </c>
      <c r="N1335">
        <v>8.5142374035951568E-2</v>
      </c>
      <c r="O1335" t="s">
        <v>38</v>
      </c>
    </row>
    <row r="1336" spans="1:15" x14ac:dyDescent="0.2">
      <c r="A1336" t="s">
        <v>1648</v>
      </c>
      <c r="B1336" t="s">
        <v>222</v>
      </c>
      <c r="C1336" t="s">
        <v>13</v>
      </c>
      <c r="D1336" t="s">
        <v>185</v>
      </c>
      <c r="E1336" t="s">
        <v>22</v>
      </c>
      <c r="F1336">
        <v>17.12927745894352</v>
      </c>
      <c r="G1336">
        <v>24.9</v>
      </c>
      <c r="H1336">
        <v>0.23970915107777391</v>
      </c>
      <c r="I1336">
        <v>18.93124213816343</v>
      </c>
      <c r="J1336">
        <v>192</v>
      </c>
      <c r="K1336">
        <v>3634.7984905273788</v>
      </c>
      <c r="L1336">
        <v>3288.8212721171558</v>
      </c>
      <c r="M1336">
        <v>345.97721841022297</v>
      </c>
      <c r="N1336">
        <v>9.5184703997173895E-2</v>
      </c>
      <c r="O1336" t="s">
        <v>38</v>
      </c>
    </row>
    <row r="1337" spans="1:15" x14ac:dyDescent="0.2">
      <c r="A1337" t="s">
        <v>1649</v>
      </c>
      <c r="B1337" t="s">
        <v>1129</v>
      </c>
      <c r="C1337" t="s">
        <v>12</v>
      </c>
      <c r="D1337" t="s">
        <v>161</v>
      </c>
      <c r="E1337" t="s">
        <v>22</v>
      </c>
      <c r="F1337">
        <v>16.058868612398779</v>
      </c>
      <c r="G1337">
        <v>23.9</v>
      </c>
      <c r="H1337">
        <v>0.3195119375881722</v>
      </c>
      <c r="I1337">
        <v>16.263664691642681</v>
      </c>
      <c r="J1337">
        <v>1670</v>
      </c>
      <c r="K1337">
        <v>27160.320035043289</v>
      </c>
      <c r="L1337">
        <v>26818.310582705959</v>
      </c>
      <c r="M1337">
        <v>342.00945233733</v>
      </c>
      <c r="N1337">
        <v>1.2592246773825059E-2</v>
      </c>
      <c r="O1337" t="s">
        <v>38</v>
      </c>
    </row>
    <row r="1338" spans="1:15" x14ac:dyDescent="0.2">
      <c r="A1338" t="s">
        <v>1650</v>
      </c>
      <c r="B1338" t="s">
        <v>618</v>
      </c>
      <c r="C1338" t="s">
        <v>14</v>
      </c>
      <c r="D1338" t="s">
        <v>156</v>
      </c>
      <c r="E1338" t="s">
        <v>22</v>
      </c>
      <c r="F1338">
        <v>15.385403893950871</v>
      </c>
      <c r="G1338">
        <v>20.9</v>
      </c>
      <c r="H1338">
        <v>0.24282181948976289</v>
      </c>
      <c r="I1338">
        <v>15.825023972663949</v>
      </c>
      <c r="J1338">
        <v>777</v>
      </c>
      <c r="K1338">
        <v>12296.043626759891</v>
      </c>
      <c r="L1338">
        <v>11954.45882559983</v>
      </c>
      <c r="M1338">
        <v>341.58480116006473</v>
      </c>
      <c r="N1338">
        <v>2.778005767779429E-2</v>
      </c>
      <c r="O1338" t="s">
        <v>38</v>
      </c>
    </row>
    <row r="1339" spans="1:15" x14ac:dyDescent="0.2">
      <c r="A1339" t="s">
        <v>1651</v>
      </c>
      <c r="B1339" t="s">
        <v>845</v>
      </c>
      <c r="C1339" t="s">
        <v>16</v>
      </c>
      <c r="D1339" t="s">
        <v>173</v>
      </c>
      <c r="E1339" t="s">
        <v>22</v>
      </c>
      <c r="F1339">
        <v>18.241518500481821</v>
      </c>
      <c r="G1339">
        <v>25.9</v>
      </c>
      <c r="H1339">
        <v>0.27747482379626037</v>
      </c>
      <c r="I1339">
        <v>18.71340206367686</v>
      </c>
      <c r="J1339">
        <v>721</v>
      </c>
      <c r="K1339">
        <v>13492.362887911009</v>
      </c>
      <c r="L1339">
        <v>13152.134838847391</v>
      </c>
      <c r="M1339">
        <v>340.22804906362029</v>
      </c>
      <c r="N1339">
        <v>2.5216342896355121E-2</v>
      </c>
      <c r="O1339" t="s">
        <v>38</v>
      </c>
    </row>
    <row r="1340" spans="1:15" x14ac:dyDescent="0.2">
      <c r="A1340" t="s">
        <v>1652</v>
      </c>
      <c r="B1340" t="s">
        <v>519</v>
      </c>
      <c r="C1340" t="s">
        <v>16</v>
      </c>
      <c r="D1340" t="s">
        <v>173</v>
      </c>
      <c r="E1340" t="s">
        <v>23</v>
      </c>
      <c r="F1340">
        <v>17.109215020155251</v>
      </c>
      <c r="G1340">
        <v>23.9</v>
      </c>
      <c r="H1340">
        <v>0.24213162623411541</v>
      </c>
      <c r="I1340">
        <v>18.113054133004638</v>
      </c>
      <c r="J1340">
        <v>337</v>
      </c>
      <c r="K1340">
        <v>6104.0992428225654</v>
      </c>
      <c r="L1340">
        <v>5765.8054617923208</v>
      </c>
      <c r="M1340">
        <v>338.29378103024368</v>
      </c>
      <c r="N1340">
        <v>5.5420753754621972E-2</v>
      </c>
      <c r="O1340" t="s">
        <v>38</v>
      </c>
    </row>
    <row r="1341" spans="1:15" x14ac:dyDescent="0.2">
      <c r="A1341" t="s">
        <v>1653</v>
      </c>
      <c r="B1341" t="s">
        <v>81</v>
      </c>
      <c r="C1341" t="s">
        <v>16</v>
      </c>
      <c r="D1341" t="s">
        <v>173</v>
      </c>
      <c r="E1341" t="s">
        <v>23</v>
      </c>
      <c r="F1341">
        <v>16.355152761156411</v>
      </c>
      <c r="G1341">
        <v>24.9</v>
      </c>
      <c r="H1341">
        <v>0.22704842777632089</v>
      </c>
      <c r="I1341">
        <v>19.24649414836961</v>
      </c>
      <c r="J1341">
        <v>117</v>
      </c>
      <c r="K1341">
        <v>2251.8398153592439</v>
      </c>
      <c r="L1341">
        <v>1913.5528730553001</v>
      </c>
      <c r="M1341">
        <v>338.28694230394422</v>
      </c>
      <c r="N1341">
        <v>0.15022691223264301</v>
      </c>
      <c r="O1341" t="s">
        <v>147</v>
      </c>
    </row>
    <row r="1342" spans="1:15" x14ac:dyDescent="0.2">
      <c r="A1342" t="s">
        <v>1654</v>
      </c>
      <c r="B1342" t="s">
        <v>347</v>
      </c>
      <c r="C1342" t="s">
        <v>17</v>
      </c>
      <c r="D1342" t="s">
        <v>185</v>
      </c>
      <c r="E1342" t="s">
        <v>22</v>
      </c>
      <c r="F1342">
        <v>14.83482359308366</v>
      </c>
      <c r="G1342">
        <v>22.9</v>
      </c>
      <c r="H1342">
        <v>0.29710552056468881</v>
      </c>
      <c r="I1342">
        <v>16.096283579068629</v>
      </c>
      <c r="J1342">
        <v>268</v>
      </c>
      <c r="K1342">
        <v>4313.8039991903916</v>
      </c>
      <c r="L1342">
        <v>3975.732722946419</v>
      </c>
      <c r="M1342">
        <v>338.07127624397208</v>
      </c>
      <c r="N1342">
        <v>7.8369642271049131E-2</v>
      </c>
      <c r="O1342" t="s">
        <v>38</v>
      </c>
    </row>
    <row r="1343" spans="1:15" x14ac:dyDescent="0.2">
      <c r="A1343" t="s">
        <v>1655</v>
      </c>
      <c r="B1343" t="s">
        <v>449</v>
      </c>
      <c r="C1343" t="s">
        <v>16</v>
      </c>
      <c r="D1343" t="s">
        <v>146</v>
      </c>
      <c r="E1343" t="s">
        <v>23</v>
      </c>
      <c r="F1343">
        <v>15.81934175562966</v>
      </c>
      <c r="G1343">
        <v>21.9</v>
      </c>
      <c r="H1343">
        <v>0.26938479036051149</v>
      </c>
      <c r="I1343">
        <v>16.000473091104791</v>
      </c>
      <c r="J1343">
        <v>1851</v>
      </c>
      <c r="K1343">
        <v>29616.87569163497</v>
      </c>
      <c r="L1343">
        <v>29281.601589670499</v>
      </c>
      <c r="M1343">
        <v>335.2741019644709</v>
      </c>
      <c r="N1343">
        <v>1.132037374418822E-2</v>
      </c>
      <c r="O1343" t="s">
        <v>38</v>
      </c>
    </row>
    <row r="1344" spans="1:15" x14ac:dyDescent="0.2">
      <c r="A1344" t="s">
        <v>1656</v>
      </c>
      <c r="B1344" t="s">
        <v>484</v>
      </c>
      <c r="C1344" t="s">
        <v>16</v>
      </c>
      <c r="D1344" t="s">
        <v>156</v>
      </c>
      <c r="E1344" t="s">
        <v>21</v>
      </c>
      <c r="F1344">
        <v>13.9081117752495</v>
      </c>
      <c r="G1344">
        <v>20.9</v>
      </c>
      <c r="H1344">
        <v>0.2234976834378028</v>
      </c>
      <c r="I1344">
        <v>16.228898416149921</v>
      </c>
      <c r="J1344">
        <v>144</v>
      </c>
      <c r="K1344">
        <v>2336.961371925589</v>
      </c>
      <c r="L1344">
        <v>2002.7680956359279</v>
      </c>
      <c r="M1344">
        <v>334.19327628966079</v>
      </c>
      <c r="N1344">
        <v>0.14300333771212281</v>
      </c>
      <c r="O1344" t="s">
        <v>38</v>
      </c>
    </row>
    <row r="1345" spans="1:15" x14ac:dyDescent="0.2">
      <c r="A1345" t="s">
        <v>1657</v>
      </c>
      <c r="B1345" t="s">
        <v>42</v>
      </c>
      <c r="C1345" t="s">
        <v>12</v>
      </c>
      <c r="D1345" t="s">
        <v>173</v>
      </c>
      <c r="E1345" t="s">
        <v>22</v>
      </c>
      <c r="F1345">
        <v>17.626086185962141</v>
      </c>
      <c r="G1345">
        <v>25.9</v>
      </c>
      <c r="H1345">
        <v>0.29664123566419182</v>
      </c>
      <c r="I1345">
        <v>18.21699199629743</v>
      </c>
      <c r="J1345">
        <v>562</v>
      </c>
      <c r="K1345">
        <v>10237.94950191916</v>
      </c>
      <c r="L1345">
        <v>9905.8604365107203</v>
      </c>
      <c r="M1345">
        <v>332.089065408436</v>
      </c>
      <c r="N1345">
        <v>3.2437068120543491E-2</v>
      </c>
      <c r="O1345" t="s">
        <v>38</v>
      </c>
    </row>
    <row r="1346" spans="1:15" x14ac:dyDescent="0.2">
      <c r="A1346" t="s">
        <v>1658</v>
      </c>
      <c r="B1346" t="s">
        <v>877</v>
      </c>
      <c r="C1346" t="s">
        <v>13</v>
      </c>
      <c r="D1346" t="s">
        <v>156</v>
      </c>
      <c r="E1346" t="s">
        <v>23</v>
      </c>
      <c r="F1346">
        <v>16.512649634682852</v>
      </c>
      <c r="G1346">
        <v>23.9</v>
      </c>
      <c r="H1346">
        <v>0.24447376615492131</v>
      </c>
      <c r="I1346">
        <v>18.057076988897379</v>
      </c>
      <c r="J1346">
        <v>210</v>
      </c>
      <c r="K1346">
        <v>3791.98616766845</v>
      </c>
      <c r="L1346">
        <v>3467.656423283398</v>
      </c>
      <c r="M1346">
        <v>324.32974438505238</v>
      </c>
      <c r="N1346">
        <v>8.5530307876748035E-2</v>
      </c>
      <c r="O1346" t="s">
        <v>38</v>
      </c>
    </row>
    <row r="1347" spans="1:15" x14ac:dyDescent="0.2">
      <c r="A1347" t="s">
        <v>1659</v>
      </c>
      <c r="B1347" t="s">
        <v>305</v>
      </c>
      <c r="C1347" t="s">
        <v>17</v>
      </c>
      <c r="D1347" t="s">
        <v>156</v>
      </c>
      <c r="E1347" t="s">
        <v>21</v>
      </c>
      <c r="F1347">
        <v>11.510836534482021</v>
      </c>
      <c r="G1347">
        <v>17.899999999999999</v>
      </c>
      <c r="H1347">
        <v>0.22953161054293211</v>
      </c>
      <c r="I1347">
        <v>13.791384171281511</v>
      </c>
      <c r="J1347">
        <v>141</v>
      </c>
      <c r="K1347">
        <v>1944.585168150694</v>
      </c>
      <c r="L1347">
        <v>1623.0279513619639</v>
      </c>
      <c r="M1347">
        <v>321.55721678872919</v>
      </c>
      <c r="N1347">
        <v>0.1653603154314558</v>
      </c>
      <c r="O1347" t="s">
        <v>147</v>
      </c>
    </row>
    <row r="1348" spans="1:15" x14ac:dyDescent="0.2">
      <c r="A1348" t="s">
        <v>1660</v>
      </c>
      <c r="B1348" t="s">
        <v>673</v>
      </c>
      <c r="C1348" t="s">
        <v>15</v>
      </c>
      <c r="D1348" t="s">
        <v>146</v>
      </c>
      <c r="E1348" t="s">
        <v>22</v>
      </c>
      <c r="F1348">
        <v>11.75640709243898</v>
      </c>
      <c r="G1348">
        <v>18.899999999999999</v>
      </c>
      <c r="H1348">
        <v>0.36551834344810957</v>
      </c>
      <c r="I1348">
        <v>11.991703308830729</v>
      </c>
      <c r="J1348">
        <v>1365</v>
      </c>
      <c r="K1348">
        <v>16368.67501655394</v>
      </c>
      <c r="L1348">
        <v>16047.4956811792</v>
      </c>
      <c r="M1348">
        <v>321.17933537473982</v>
      </c>
      <c r="N1348">
        <v>1.9621584218021629E-2</v>
      </c>
      <c r="O1348" t="s">
        <v>38</v>
      </c>
    </row>
    <row r="1349" spans="1:15" x14ac:dyDescent="0.2">
      <c r="A1349" t="s">
        <v>1661</v>
      </c>
      <c r="B1349" t="s">
        <v>67</v>
      </c>
      <c r="C1349" t="s">
        <v>14</v>
      </c>
      <c r="D1349" t="s">
        <v>150</v>
      </c>
      <c r="E1349" t="s">
        <v>22</v>
      </c>
      <c r="F1349">
        <v>12.268177115995771</v>
      </c>
      <c r="G1349">
        <v>18.899999999999999</v>
      </c>
      <c r="H1349">
        <v>0.24608174566230431</v>
      </c>
      <c r="I1349">
        <v>14.24905500698245</v>
      </c>
      <c r="J1349">
        <v>161</v>
      </c>
      <c r="K1349">
        <v>2294.0978561241741</v>
      </c>
      <c r="L1349">
        <v>1975.176515675319</v>
      </c>
      <c r="M1349">
        <v>318.92134044885529</v>
      </c>
      <c r="N1349">
        <v>0.13901819383924</v>
      </c>
      <c r="O1349" t="s">
        <v>38</v>
      </c>
    </row>
    <row r="1350" spans="1:15" x14ac:dyDescent="0.2">
      <c r="A1350" t="s">
        <v>1662</v>
      </c>
      <c r="B1350" t="s">
        <v>112</v>
      </c>
      <c r="C1350" t="s">
        <v>13</v>
      </c>
      <c r="D1350" t="s">
        <v>146</v>
      </c>
      <c r="E1350" t="s">
        <v>21</v>
      </c>
      <c r="F1350">
        <v>17.507074724799711</v>
      </c>
      <c r="G1350">
        <v>26.9</v>
      </c>
      <c r="H1350">
        <v>0.30880693725154817</v>
      </c>
      <c r="I1350">
        <v>18.593093387933351</v>
      </c>
      <c r="J1350">
        <v>290</v>
      </c>
      <c r="K1350">
        <v>5391.9970825006731</v>
      </c>
      <c r="L1350">
        <v>5077.0516701919169</v>
      </c>
      <c r="M1350">
        <v>314.9454123087562</v>
      </c>
      <c r="N1350">
        <v>5.8409789079984523E-2</v>
      </c>
      <c r="O1350" t="s">
        <v>38</v>
      </c>
    </row>
    <row r="1351" spans="1:15" x14ac:dyDescent="0.2">
      <c r="A1351" t="s">
        <v>1663</v>
      </c>
      <c r="B1351" t="s">
        <v>347</v>
      </c>
      <c r="C1351" t="s">
        <v>17</v>
      </c>
      <c r="D1351" t="s">
        <v>185</v>
      </c>
      <c r="E1351" t="s">
        <v>22</v>
      </c>
      <c r="F1351">
        <v>14.839268437362559</v>
      </c>
      <c r="G1351">
        <v>21.9</v>
      </c>
      <c r="H1351">
        <v>0.28889683063539168</v>
      </c>
      <c r="I1351">
        <v>15.573159409084919</v>
      </c>
      <c r="J1351">
        <v>427</v>
      </c>
      <c r="K1351">
        <v>6649.7390676792602</v>
      </c>
      <c r="L1351">
        <v>6336.3676227538126</v>
      </c>
      <c r="M1351">
        <v>313.37144492544758</v>
      </c>
      <c r="N1351">
        <v>4.7125374655461981E-2</v>
      </c>
      <c r="O1351" t="s">
        <v>38</v>
      </c>
    </row>
    <row r="1352" spans="1:15" x14ac:dyDescent="0.2">
      <c r="A1352" t="s">
        <v>1664</v>
      </c>
      <c r="B1352" t="s">
        <v>576</v>
      </c>
      <c r="C1352" t="s">
        <v>17</v>
      </c>
      <c r="D1352" t="s">
        <v>185</v>
      </c>
      <c r="E1352" t="s">
        <v>21</v>
      </c>
      <c r="F1352">
        <v>13.26801733465383</v>
      </c>
      <c r="G1352">
        <v>20.9</v>
      </c>
      <c r="H1352">
        <v>0.33124037730938888</v>
      </c>
      <c r="I1352">
        <v>13.977076114233769</v>
      </c>
      <c r="J1352">
        <v>440</v>
      </c>
      <c r="K1352">
        <v>6149.9134902628593</v>
      </c>
      <c r="L1352">
        <v>5837.9276272476855</v>
      </c>
      <c r="M1352">
        <v>311.9858630151748</v>
      </c>
      <c r="N1352">
        <v>5.0730122221904608E-2</v>
      </c>
      <c r="O1352" t="s">
        <v>38</v>
      </c>
    </row>
    <row r="1353" spans="1:15" x14ac:dyDescent="0.2">
      <c r="A1353" t="s">
        <v>70</v>
      </c>
      <c r="B1353" t="s">
        <v>71</v>
      </c>
      <c r="C1353" t="s">
        <v>14</v>
      </c>
      <c r="D1353" t="s">
        <v>161</v>
      </c>
      <c r="E1353" t="s">
        <v>22</v>
      </c>
      <c r="F1353">
        <v>12.19356853091195</v>
      </c>
      <c r="G1353">
        <v>18.899999999999999</v>
      </c>
      <c r="H1353">
        <v>0.35266472062487381</v>
      </c>
      <c r="I1353">
        <v>12.234636780189881</v>
      </c>
      <c r="J1353">
        <v>7579</v>
      </c>
      <c r="K1353">
        <v>92726.312157059132</v>
      </c>
      <c r="L1353">
        <v>92415.055895781639</v>
      </c>
      <c r="M1353">
        <v>311.25626127749268</v>
      </c>
      <c r="N1353">
        <v>3.3567199432054319E-3</v>
      </c>
      <c r="O1353" t="s">
        <v>38</v>
      </c>
    </row>
    <row r="1354" spans="1:15" x14ac:dyDescent="0.2">
      <c r="A1354" t="s">
        <v>104</v>
      </c>
      <c r="B1354" t="s">
        <v>105</v>
      </c>
      <c r="C1354" t="s">
        <v>15</v>
      </c>
      <c r="D1354" t="s">
        <v>150</v>
      </c>
      <c r="E1354" t="s">
        <v>22</v>
      </c>
      <c r="F1354">
        <v>16.46574413716279</v>
      </c>
      <c r="G1354">
        <v>22.9</v>
      </c>
      <c r="H1354">
        <v>0.27741646172556977</v>
      </c>
      <c r="I1354">
        <v>16.547163026484451</v>
      </c>
      <c r="J1354">
        <v>3793</v>
      </c>
      <c r="K1354">
        <v>62763.389359455527</v>
      </c>
      <c r="L1354">
        <v>62454.567512258451</v>
      </c>
      <c r="M1354">
        <v>308.82184719707578</v>
      </c>
      <c r="N1354">
        <v>4.9204138009247061E-3</v>
      </c>
      <c r="O1354" t="s">
        <v>38</v>
      </c>
    </row>
    <row r="1355" spans="1:15" x14ac:dyDescent="0.2">
      <c r="A1355" t="s">
        <v>1665</v>
      </c>
      <c r="B1355" t="s">
        <v>624</v>
      </c>
      <c r="C1355" t="s">
        <v>17</v>
      </c>
      <c r="D1355" t="s">
        <v>146</v>
      </c>
      <c r="E1355" t="s">
        <v>22</v>
      </c>
      <c r="F1355">
        <v>10.769791095893099</v>
      </c>
      <c r="G1355">
        <v>16.899999999999999</v>
      </c>
      <c r="H1355">
        <v>0.23317390863094681</v>
      </c>
      <c r="I1355">
        <v>12.959360944137</v>
      </c>
      <c r="J1355">
        <v>140</v>
      </c>
      <c r="K1355">
        <v>1814.31053217918</v>
      </c>
      <c r="L1355">
        <v>1507.7707534250339</v>
      </c>
      <c r="M1355">
        <v>306.53977875414529</v>
      </c>
      <c r="N1355">
        <v>0.1689566219879452</v>
      </c>
      <c r="O1355" t="s">
        <v>147</v>
      </c>
    </row>
    <row r="1356" spans="1:15" x14ac:dyDescent="0.2">
      <c r="A1356" t="s">
        <v>1666</v>
      </c>
      <c r="B1356" t="s">
        <v>1265</v>
      </c>
      <c r="C1356" t="s">
        <v>13</v>
      </c>
      <c r="D1356" t="s">
        <v>146</v>
      </c>
      <c r="E1356" t="s">
        <v>22</v>
      </c>
      <c r="F1356">
        <v>17.15158662692269</v>
      </c>
      <c r="G1356">
        <v>23.9</v>
      </c>
      <c r="H1356">
        <v>0.23744067465808669</v>
      </c>
      <c r="I1356">
        <v>18.22516787567173</v>
      </c>
      <c r="J1356">
        <v>282</v>
      </c>
      <c r="K1356">
        <v>5139.497340939427</v>
      </c>
      <c r="L1356">
        <v>4836.7474287921978</v>
      </c>
      <c r="M1356">
        <v>302.74991214722922</v>
      </c>
      <c r="N1356">
        <v>5.8906521798470439E-2</v>
      </c>
      <c r="O1356" t="s">
        <v>38</v>
      </c>
    </row>
    <row r="1357" spans="1:15" x14ac:dyDescent="0.2">
      <c r="A1357" t="s">
        <v>1667</v>
      </c>
      <c r="B1357" t="s">
        <v>46</v>
      </c>
      <c r="C1357" t="s">
        <v>12</v>
      </c>
      <c r="D1357" t="s">
        <v>173</v>
      </c>
      <c r="E1357" t="s">
        <v>22</v>
      </c>
      <c r="F1357">
        <v>15.263777181713181</v>
      </c>
      <c r="G1357">
        <v>21.9</v>
      </c>
      <c r="H1357">
        <v>0.26928674642673511</v>
      </c>
      <c r="I1357">
        <v>16.002620253254499</v>
      </c>
      <c r="J1357">
        <v>404</v>
      </c>
      <c r="K1357">
        <v>6465.0585823148194</v>
      </c>
      <c r="L1357">
        <v>6166.5659814121263</v>
      </c>
      <c r="M1357">
        <v>298.49260090269217</v>
      </c>
      <c r="N1357">
        <v>4.6170130881600872E-2</v>
      </c>
      <c r="O1357" t="s">
        <v>38</v>
      </c>
    </row>
    <row r="1358" spans="1:15" x14ac:dyDescent="0.2">
      <c r="A1358" t="s">
        <v>1668</v>
      </c>
      <c r="B1358" t="s">
        <v>525</v>
      </c>
      <c r="C1358" t="s">
        <v>13</v>
      </c>
      <c r="D1358" t="s">
        <v>146</v>
      </c>
      <c r="E1358" t="s">
        <v>21</v>
      </c>
      <c r="F1358">
        <v>14.071465849662211</v>
      </c>
      <c r="G1358">
        <v>18.899999999999999</v>
      </c>
      <c r="H1358">
        <v>0.23576652996213099</v>
      </c>
      <c r="I1358">
        <v>14.44401258371572</v>
      </c>
      <c r="J1358">
        <v>800</v>
      </c>
      <c r="K1358">
        <v>11555.210066972581</v>
      </c>
      <c r="L1358">
        <v>11257.172679729771</v>
      </c>
      <c r="M1358">
        <v>298.03738724281362</v>
      </c>
      <c r="N1358">
        <v>2.5792468117448789E-2</v>
      </c>
      <c r="O1358" t="s">
        <v>38</v>
      </c>
    </row>
    <row r="1359" spans="1:15" x14ac:dyDescent="0.2">
      <c r="A1359" t="s">
        <v>96</v>
      </c>
      <c r="B1359" t="s">
        <v>67</v>
      </c>
      <c r="C1359" t="s">
        <v>14</v>
      </c>
      <c r="D1359" t="s">
        <v>150</v>
      </c>
      <c r="E1359" t="s">
        <v>22</v>
      </c>
      <c r="F1359">
        <v>13.61688355083912</v>
      </c>
      <c r="G1359">
        <v>19.899999999999999</v>
      </c>
      <c r="H1359">
        <v>0.31263138451895361</v>
      </c>
      <c r="I1359">
        <v>13.67863544807282</v>
      </c>
      <c r="J1359">
        <v>4785</v>
      </c>
      <c r="K1359">
        <v>65452.270619028459</v>
      </c>
      <c r="L1359">
        <v>65156.787790765207</v>
      </c>
      <c r="M1359">
        <v>295.48282826325158</v>
      </c>
      <c r="N1359">
        <v>4.5144778854677046E-3</v>
      </c>
      <c r="O1359" t="s">
        <v>38</v>
      </c>
    </row>
    <row r="1360" spans="1:15" x14ac:dyDescent="0.2">
      <c r="A1360" t="s">
        <v>1669</v>
      </c>
      <c r="B1360" t="s">
        <v>888</v>
      </c>
      <c r="C1360" t="s">
        <v>14</v>
      </c>
      <c r="D1360" t="s">
        <v>173</v>
      </c>
      <c r="E1360" t="s">
        <v>21</v>
      </c>
      <c r="F1360">
        <v>14.49792755555754</v>
      </c>
      <c r="G1360">
        <v>21.9</v>
      </c>
      <c r="H1360">
        <v>0.33243696088258018</v>
      </c>
      <c r="I1360">
        <v>14.61963055667149</v>
      </c>
      <c r="J1360">
        <v>2426</v>
      </c>
      <c r="K1360">
        <v>35467.223730485042</v>
      </c>
      <c r="L1360">
        <v>35171.972249782593</v>
      </c>
      <c r="M1360">
        <v>295.25148070244899</v>
      </c>
      <c r="N1360">
        <v>8.3246290419024919E-3</v>
      </c>
      <c r="O1360" t="s">
        <v>38</v>
      </c>
    </row>
    <row r="1361" spans="1:15" x14ac:dyDescent="0.2">
      <c r="A1361" t="s">
        <v>1670</v>
      </c>
      <c r="B1361" t="s">
        <v>565</v>
      </c>
      <c r="C1361" t="s">
        <v>15</v>
      </c>
      <c r="D1361" t="s">
        <v>146</v>
      </c>
      <c r="E1361" t="s">
        <v>23</v>
      </c>
      <c r="F1361">
        <v>18.722422977974251</v>
      </c>
      <c r="G1361">
        <v>29.9</v>
      </c>
      <c r="H1361">
        <v>0.23681119128669009</v>
      </c>
      <c r="I1361">
        <v>22.81934538052796</v>
      </c>
      <c r="J1361">
        <v>72</v>
      </c>
      <c r="K1361">
        <v>1642.992867398013</v>
      </c>
      <c r="L1361">
        <v>1348.014454414146</v>
      </c>
      <c r="M1361">
        <v>294.97841298386771</v>
      </c>
      <c r="N1361">
        <v>0.17953724501009011</v>
      </c>
      <c r="O1361" t="s">
        <v>147</v>
      </c>
    </row>
    <row r="1362" spans="1:15" x14ac:dyDescent="0.2">
      <c r="A1362" t="s">
        <v>1671</v>
      </c>
      <c r="B1362" t="s">
        <v>403</v>
      </c>
      <c r="C1362" t="s">
        <v>17</v>
      </c>
      <c r="D1362" t="s">
        <v>173</v>
      </c>
      <c r="E1362" t="s">
        <v>21</v>
      </c>
      <c r="F1362">
        <v>14.195825695367301</v>
      </c>
      <c r="G1362">
        <v>21.9</v>
      </c>
      <c r="H1362">
        <v>0.21046051739531199</v>
      </c>
      <c r="I1362">
        <v>17.290914669042671</v>
      </c>
      <c r="J1362">
        <v>95</v>
      </c>
      <c r="K1362">
        <v>1642.6368935590531</v>
      </c>
      <c r="L1362">
        <v>1348.6034410598941</v>
      </c>
      <c r="M1362">
        <v>294.03345249915952</v>
      </c>
      <c r="N1362">
        <v>0.17900088184558291</v>
      </c>
      <c r="O1362" t="s">
        <v>147</v>
      </c>
    </row>
    <row r="1363" spans="1:15" x14ac:dyDescent="0.2">
      <c r="A1363" t="s">
        <v>1672</v>
      </c>
      <c r="B1363" t="s">
        <v>107</v>
      </c>
      <c r="C1363" t="s">
        <v>15</v>
      </c>
      <c r="D1363" t="s">
        <v>146</v>
      </c>
      <c r="E1363" t="s">
        <v>22</v>
      </c>
      <c r="F1363">
        <v>14.52369085222319</v>
      </c>
      <c r="G1363">
        <v>21.9</v>
      </c>
      <c r="H1363">
        <v>0.3019524347735168</v>
      </c>
      <c r="I1363">
        <v>15.28724167845998</v>
      </c>
      <c r="J1363">
        <v>381</v>
      </c>
      <c r="K1363">
        <v>5824.4390794932533</v>
      </c>
      <c r="L1363">
        <v>5533.5262146970344</v>
      </c>
      <c r="M1363">
        <v>290.91286479621891</v>
      </c>
      <c r="N1363">
        <v>4.9946932369928622E-2</v>
      </c>
      <c r="O1363" t="s">
        <v>38</v>
      </c>
    </row>
    <row r="1364" spans="1:15" x14ac:dyDescent="0.2">
      <c r="A1364" t="s">
        <v>1673</v>
      </c>
      <c r="B1364" t="s">
        <v>403</v>
      </c>
      <c r="C1364" t="s">
        <v>17</v>
      </c>
      <c r="D1364" t="s">
        <v>173</v>
      </c>
      <c r="E1364" t="s">
        <v>23</v>
      </c>
      <c r="F1364">
        <v>11.169105959999071</v>
      </c>
      <c r="G1364">
        <v>15.9</v>
      </c>
      <c r="H1364">
        <v>0.28127757165771888</v>
      </c>
      <c r="I1364">
        <v>11.427686610642271</v>
      </c>
      <c r="J1364">
        <v>1119</v>
      </c>
      <c r="K1364">
        <v>12787.581317308701</v>
      </c>
      <c r="L1364">
        <v>12498.22956923896</v>
      </c>
      <c r="M1364">
        <v>289.35174806973549</v>
      </c>
      <c r="N1364">
        <v>2.2627558792379439E-2</v>
      </c>
      <c r="O1364" t="s">
        <v>38</v>
      </c>
    </row>
    <row r="1365" spans="1:15" x14ac:dyDescent="0.2">
      <c r="A1365" t="s">
        <v>1674</v>
      </c>
      <c r="B1365" t="s">
        <v>85</v>
      </c>
      <c r="C1365" t="s">
        <v>15</v>
      </c>
      <c r="D1365" t="s">
        <v>150</v>
      </c>
      <c r="E1365" t="s">
        <v>21</v>
      </c>
      <c r="F1365">
        <v>16.410754616262601</v>
      </c>
      <c r="G1365">
        <v>25.9</v>
      </c>
      <c r="H1365">
        <v>0.33683908366385901</v>
      </c>
      <c r="I1365">
        <v>17.175867733106049</v>
      </c>
      <c r="J1365">
        <v>378</v>
      </c>
      <c r="K1365">
        <v>6492.4780031140881</v>
      </c>
      <c r="L1365">
        <v>6203.2652449472644</v>
      </c>
      <c r="M1365">
        <v>289.21275816682368</v>
      </c>
      <c r="N1365">
        <v>4.4545820259707332E-2</v>
      </c>
      <c r="O1365" t="s">
        <v>38</v>
      </c>
    </row>
    <row r="1366" spans="1:15" x14ac:dyDescent="0.2">
      <c r="A1366" t="s">
        <v>1675</v>
      </c>
      <c r="B1366" t="s">
        <v>688</v>
      </c>
      <c r="C1366" t="s">
        <v>16</v>
      </c>
      <c r="D1366" t="s">
        <v>150</v>
      </c>
      <c r="E1366" t="s">
        <v>21</v>
      </c>
      <c r="F1366">
        <v>13.973942595322001</v>
      </c>
      <c r="G1366">
        <v>22.9</v>
      </c>
      <c r="H1366">
        <v>0.37144856556429712</v>
      </c>
      <c r="I1366">
        <v>14.393827848577599</v>
      </c>
      <c r="J1366">
        <v>688</v>
      </c>
      <c r="K1366">
        <v>9902.9535598213861</v>
      </c>
      <c r="L1366">
        <v>9614.0725055815365</v>
      </c>
      <c r="M1366">
        <v>288.88105423984962</v>
      </c>
      <c r="N1366">
        <v>2.9171201550606891E-2</v>
      </c>
      <c r="O1366" t="s">
        <v>38</v>
      </c>
    </row>
    <row r="1367" spans="1:15" x14ac:dyDescent="0.2">
      <c r="A1367" t="s">
        <v>1676</v>
      </c>
      <c r="B1367" t="s">
        <v>226</v>
      </c>
      <c r="C1367" t="s">
        <v>18</v>
      </c>
      <c r="D1367" t="s">
        <v>146</v>
      </c>
      <c r="E1367" t="s">
        <v>22</v>
      </c>
      <c r="F1367">
        <v>15.136695081019511</v>
      </c>
      <c r="G1367">
        <v>30.9</v>
      </c>
      <c r="H1367">
        <v>0.22774504891481839</v>
      </c>
      <c r="I1367">
        <v>23.862677988532109</v>
      </c>
      <c r="J1367">
        <v>33</v>
      </c>
      <c r="K1367">
        <v>787.46837362155952</v>
      </c>
      <c r="L1367">
        <v>499.5109376736437</v>
      </c>
      <c r="M1367">
        <v>287.95743594791583</v>
      </c>
      <c r="N1367">
        <v>0.36567492180492572</v>
      </c>
      <c r="O1367" t="s">
        <v>147</v>
      </c>
    </row>
    <row r="1368" spans="1:15" x14ac:dyDescent="0.2">
      <c r="A1368" t="s">
        <v>1677</v>
      </c>
      <c r="B1368" t="s">
        <v>510</v>
      </c>
      <c r="C1368" t="s">
        <v>12</v>
      </c>
      <c r="D1368" t="s">
        <v>161</v>
      </c>
      <c r="E1368" t="s">
        <v>22</v>
      </c>
      <c r="F1368">
        <v>14.912421382877611</v>
      </c>
      <c r="G1368">
        <v>20.9</v>
      </c>
      <c r="H1368">
        <v>0.25367679315079911</v>
      </c>
      <c r="I1368">
        <v>15.598155023148299</v>
      </c>
      <c r="J1368">
        <v>418</v>
      </c>
      <c r="K1368">
        <v>6520.0287996759889</v>
      </c>
      <c r="L1368">
        <v>6233.3921380428401</v>
      </c>
      <c r="M1368">
        <v>286.63666163314878</v>
      </c>
      <c r="N1368">
        <v>4.3962483976664822E-2</v>
      </c>
      <c r="O1368" t="s">
        <v>38</v>
      </c>
    </row>
    <row r="1369" spans="1:15" x14ac:dyDescent="0.2">
      <c r="A1369" t="s">
        <v>129</v>
      </c>
      <c r="B1369" t="s">
        <v>130</v>
      </c>
      <c r="C1369" t="s">
        <v>16</v>
      </c>
      <c r="D1369" t="s">
        <v>161</v>
      </c>
      <c r="E1369" t="s">
        <v>23</v>
      </c>
      <c r="F1369">
        <v>13.021026169214901</v>
      </c>
      <c r="G1369">
        <v>19.899999999999999</v>
      </c>
      <c r="H1369">
        <v>0.34100206563970331</v>
      </c>
      <c r="I1369">
        <v>13.114058893769901</v>
      </c>
      <c r="J1369">
        <v>3036</v>
      </c>
      <c r="K1369">
        <v>39814.282801485431</v>
      </c>
      <c r="L1369">
        <v>39531.835449736442</v>
      </c>
      <c r="M1369">
        <v>282.4473517489896</v>
      </c>
      <c r="N1369">
        <v>7.0941213020783529E-3</v>
      </c>
      <c r="O1369" t="s">
        <v>38</v>
      </c>
    </row>
    <row r="1370" spans="1:15" x14ac:dyDescent="0.2">
      <c r="A1370" t="s">
        <v>1678</v>
      </c>
      <c r="B1370" t="s">
        <v>1164</v>
      </c>
      <c r="C1370" t="s">
        <v>15</v>
      </c>
      <c r="D1370" t="s">
        <v>156</v>
      </c>
      <c r="E1370" t="s">
        <v>23</v>
      </c>
      <c r="F1370">
        <v>14.025996721922191</v>
      </c>
      <c r="G1370">
        <v>21.9</v>
      </c>
      <c r="H1370">
        <v>0.32389911100177238</v>
      </c>
      <c r="I1370">
        <v>14.806609469061179</v>
      </c>
      <c r="J1370">
        <v>361</v>
      </c>
      <c r="K1370">
        <v>5345.1860183310873</v>
      </c>
      <c r="L1370">
        <v>5063.3848166139114</v>
      </c>
      <c r="M1370">
        <v>281.80120171717681</v>
      </c>
      <c r="N1370">
        <v>5.2720560285601223E-2</v>
      </c>
      <c r="O1370" t="s">
        <v>38</v>
      </c>
    </row>
    <row r="1371" spans="1:15" x14ac:dyDescent="0.2">
      <c r="A1371" t="s">
        <v>1679</v>
      </c>
      <c r="B1371" t="s">
        <v>291</v>
      </c>
      <c r="C1371" t="s">
        <v>17</v>
      </c>
      <c r="D1371" t="s">
        <v>150</v>
      </c>
      <c r="E1371" t="s">
        <v>22</v>
      </c>
      <c r="F1371">
        <v>15.583747491031939</v>
      </c>
      <c r="G1371">
        <v>24.9</v>
      </c>
      <c r="H1371">
        <v>0.34269953440609152</v>
      </c>
      <c r="I1371">
        <v>16.366781593288319</v>
      </c>
      <c r="J1371">
        <v>354</v>
      </c>
      <c r="K1371">
        <v>5793.8406840240659</v>
      </c>
      <c r="L1371">
        <v>5516.6466118253074</v>
      </c>
      <c r="M1371">
        <v>277.19407219875848</v>
      </c>
      <c r="N1371">
        <v>4.78428882180163E-2</v>
      </c>
      <c r="O1371" t="s">
        <v>38</v>
      </c>
    </row>
    <row r="1372" spans="1:15" x14ac:dyDescent="0.2">
      <c r="A1372" t="s">
        <v>1680</v>
      </c>
      <c r="B1372" t="s">
        <v>753</v>
      </c>
      <c r="C1372" t="s">
        <v>17</v>
      </c>
      <c r="D1372" t="s">
        <v>161</v>
      </c>
      <c r="E1372" t="s">
        <v>23</v>
      </c>
      <c r="F1372">
        <v>15.26092681764896</v>
      </c>
      <c r="G1372">
        <v>23.9</v>
      </c>
      <c r="H1372">
        <v>0.3334185910658749</v>
      </c>
      <c r="I1372">
        <v>15.93129567352559</v>
      </c>
      <c r="J1372">
        <v>413</v>
      </c>
      <c r="K1372">
        <v>6579.6251131660683</v>
      </c>
      <c r="L1372">
        <v>6302.7627756890224</v>
      </c>
      <c r="M1372">
        <v>276.86233747704682</v>
      </c>
      <c r="N1372">
        <v>4.207874046243687E-2</v>
      </c>
      <c r="O1372" t="s">
        <v>38</v>
      </c>
    </row>
    <row r="1373" spans="1:15" x14ac:dyDescent="0.2">
      <c r="A1373" t="s">
        <v>1681</v>
      </c>
      <c r="B1373" t="s">
        <v>663</v>
      </c>
      <c r="C1373" t="s">
        <v>14</v>
      </c>
      <c r="D1373" t="s">
        <v>150</v>
      </c>
      <c r="E1373" t="s">
        <v>23</v>
      </c>
      <c r="F1373">
        <v>11.750795096024319</v>
      </c>
      <c r="G1373">
        <v>17.899999999999999</v>
      </c>
      <c r="H1373">
        <v>0.32916940328943939</v>
      </c>
      <c r="I1373">
        <v>12.007867681119031</v>
      </c>
      <c r="J1373">
        <v>1069</v>
      </c>
      <c r="K1373">
        <v>12836.410551116251</v>
      </c>
      <c r="L1373">
        <v>12561.59995765</v>
      </c>
      <c r="M1373">
        <v>274.8105934662417</v>
      </c>
      <c r="N1373">
        <v>2.1408679036239171E-2</v>
      </c>
      <c r="O1373" t="s">
        <v>38</v>
      </c>
    </row>
    <row r="1374" spans="1:15" x14ac:dyDescent="0.2">
      <c r="A1374" t="s">
        <v>1682</v>
      </c>
      <c r="B1374" t="s">
        <v>56</v>
      </c>
      <c r="C1374" t="s">
        <v>12</v>
      </c>
      <c r="D1374" t="s">
        <v>185</v>
      </c>
      <c r="E1374" t="s">
        <v>21</v>
      </c>
      <c r="F1374">
        <v>13.233648453727181</v>
      </c>
      <c r="G1374">
        <v>19.899999999999999</v>
      </c>
      <c r="H1374">
        <v>0.29732001000900371</v>
      </c>
      <c r="I1374">
        <v>13.98333180082083</v>
      </c>
      <c r="J1374">
        <v>366</v>
      </c>
      <c r="K1374">
        <v>5117.8994391004226</v>
      </c>
      <c r="L1374">
        <v>4843.5153340641473</v>
      </c>
      <c r="M1374">
        <v>274.38410503627529</v>
      </c>
      <c r="N1374">
        <v>5.3612640947963613E-2</v>
      </c>
      <c r="O1374" t="s">
        <v>38</v>
      </c>
    </row>
    <row r="1375" spans="1:15" x14ac:dyDescent="0.2">
      <c r="A1375" t="s">
        <v>1683</v>
      </c>
      <c r="B1375" t="s">
        <v>410</v>
      </c>
      <c r="C1375" t="s">
        <v>14</v>
      </c>
      <c r="D1375" t="s">
        <v>156</v>
      </c>
      <c r="E1375" t="s">
        <v>22</v>
      </c>
      <c r="F1375">
        <v>12.8988423987854</v>
      </c>
      <c r="G1375">
        <v>19.899999999999999</v>
      </c>
      <c r="H1375">
        <v>0.26610964630786438</v>
      </c>
      <c r="I1375">
        <v>14.604418038473501</v>
      </c>
      <c r="J1375">
        <v>160</v>
      </c>
      <c r="K1375">
        <v>2336.70688615576</v>
      </c>
      <c r="L1375">
        <v>2063.8147838056648</v>
      </c>
      <c r="M1375">
        <v>272.89210235009477</v>
      </c>
      <c r="N1375">
        <v>0.11678490955236751</v>
      </c>
      <c r="O1375" t="s">
        <v>38</v>
      </c>
    </row>
    <row r="1376" spans="1:15" x14ac:dyDescent="0.2">
      <c r="A1376" t="s">
        <v>1684</v>
      </c>
      <c r="B1376" t="s">
        <v>673</v>
      </c>
      <c r="C1376" t="s">
        <v>15</v>
      </c>
      <c r="D1376" t="s">
        <v>146</v>
      </c>
      <c r="E1376" t="s">
        <v>22</v>
      </c>
      <c r="F1376">
        <v>13.592074168039989</v>
      </c>
      <c r="G1376">
        <v>21.9</v>
      </c>
      <c r="H1376">
        <v>0.32755524476902731</v>
      </c>
      <c r="I1376">
        <v>14.726540139558301</v>
      </c>
      <c r="J1376">
        <v>240</v>
      </c>
      <c r="K1376">
        <v>3534.3696334939918</v>
      </c>
      <c r="L1376">
        <v>3262.0978003295968</v>
      </c>
      <c r="M1376">
        <v>272.2718331643955</v>
      </c>
      <c r="N1376">
        <v>7.703547206386395E-2</v>
      </c>
      <c r="O1376" t="s">
        <v>38</v>
      </c>
    </row>
    <row r="1377" spans="1:15" x14ac:dyDescent="0.2">
      <c r="A1377" t="s">
        <v>1685</v>
      </c>
      <c r="B1377" t="s">
        <v>79</v>
      </c>
      <c r="C1377" t="s">
        <v>15</v>
      </c>
      <c r="D1377" t="s">
        <v>156</v>
      </c>
      <c r="E1377" t="s">
        <v>23</v>
      </c>
      <c r="F1377">
        <v>12.99626881027376</v>
      </c>
      <c r="G1377">
        <v>19.899999999999999</v>
      </c>
      <c r="H1377">
        <v>0.26308722089765119</v>
      </c>
      <c r="I1377">
        <v>14.664564304136739</v>
      </c>
      <c r="J1377">
        <v>163</v>
      </c>
      <c r="K1377">
        <v>2390.3239815742891</v>
      </c>
      <c r="L1377">
        <v>2118.3918160746221</v>
      </c>
      <c r="M1377">
        <v>271.93216549966661</v>
      </c>
      <c r="N1377">
        <v>0.11376372725866631</v>
      </c>
      <c r="O1377" t="s">
        <v>38</v>
      </c>
    </row>
    <row r="1378" spans="1:15" x14ac:dyDescent="0.2">
      <c r="A1378" t="s">
        <v>1686</v>
      </c>
      <c r="B1378" t="s">
        <v>228</v>
      </c>
      <c r="C1378" t="s">
        <v>18</v>
      </c>
      <c r="D1378" t="s">
        <v>146</v>
      </c>
      <c r="E1378" t="s">
        <v>21</v>
      </c>
      <c r="F1378">
        <v>13.22552569224762</v>
      </c>
      <c r="G1378">
        <v>25.9</v>
      </c>
      <c r="H1378">
        <v>0.35510105532946817</v>
      </c>
      <c r="I1378">
        <v>16.702882666966769</v>
      </c>
      <c r="J1378">
        <v>78</v>
      </c>
      <c r="K1378">
        <v>1302.8248480234081</v>
      </c>
      <c r="L1378">
        <v>1031.5910039953139</v>
      </c>
      <c r="M1378">
        <v>271.23384402809393</v>
      </c>
      <c r="N1378">
        <v>0.20818903204033809</v>
      </c>
      <c r="O1378" t="s">
        <v>147</v>
      </c>
    </row>
    <row r="1379" spans="1:15" x14ac:dyDescent="0.2">
      <c r="A1379" t="s">
        <v>1687</v>
      </c>
      <c r="B1379" t="s">
        <v>158</v>
      </c>
      <c r="C1379" t="s">
        <v>18</v>
      </c>
      <c r="D1379" t="s">
        <v>150</v>
      </c>
      <c r="E1379" t="s">
        <v>20</v>
      </c>
      <c r="F1379">
        <v>13.884072301049949</v>
      </c>
      <c r="G1379">
        <v>32.9</v>
      </c>
      <c r="H1379">
        <v>0.5255881342724853</v>
      </c>
      <c r="I1379">
        <v>15.60815038243523</v>
      </c>
      <c r="J1379">
        <v>154</v>
      </c>
      <c r="K1379">
        <v>2403.655158895026</v>
      </c>
      <c r="L1379">
        <v>2138.1471343616922</v>
      </c>
      <c r="M1379">
        <v>265.50802453333381</v>
      </c>
      <c r="N1379">
        <v>0.1104601146927371</v>
      </c>
      <c r="O1379" t="s">
        <v>38</v>
      </c>
    </row>
    <row r="1380" spans="1:15" x14ac:dyDescent="0.2">
      <c r="A1380" t="s">
        <v>99</v>
      </c>
      <c r="B1380" t="s">
        <v>83</v>
      </c>
      <c r="C1380" t="s">
        <v>15</v>
      </c>
      <c r="D1380" t="s">
        <v>161</v>
      </c>
      <c r="E1380" t="s">
        <v>22</v>
      </c>
      <c r="F1380">
        <v>16.546118252170611</v>
      </c>
      <c r="G1380">
        <v>23.9</v>
      </c>
      <c r="H1380">
        <v>0.30438633412704658</v>
      </c>
      <c r="I1380">
        <v>16.625166614363589</v>
      </c>
      <c r="J1380">
        <v>3298</v>
      </c>
      <c r="K1380">
        <v>54829.799494171108</v>
      </c>
      <c r="L1380">
        <v>54569.097995658689</v>
      </c>
      <c r="M1380">
        <v>260.70149851241882</v>
      </c>
      <c r="N1380">
        <v>4.7547410517183022E-3</v>
      </c>
      <c r="O1380" t="s">
        <v>38</v>
      </c>
    </row>
    <row r="1381" spans="1:15" x14ac:dyDescent="0.2">
      <c r="A1381" t="s">
        <v>1688</v>
      </c>
      <c r="B1381" t="s">
        <v>310</v>
      </c>
      <c r="C1381" t="s">
        <v>16</v>
      </c>
      <c r="D1381" t="s">
        <v>156</v>
      </c>
      <c r="E1381" t="s">
        <v>21</v>
      </c>
      <c r="F1381">
        <v>11.674031963955651</v>
      </c>
      <c r="G1381">
        <v>16.899999999999999</v>
      </c>
      <c r="H1381">
        <v>0.28854179508218281</v>
      </c>
      <c r="I1381">
        <v>12.023643663111111</v>
      </c>
      <c r="J1381">
        <v>739</v>
      </c>
      <c r="K1381">
        <v>8885.4726670391101</v>
      </c>
      <c r="L1381">
        <v>8627.1096213632245</v>
      </c>
      <c r="M1381">
        <v>258.36304567588559</v>
      </c>
      <c r="N1381">
        <v>2.9077017662131801E-2</v>
      </c>
      <c r="O1381" t="s">
        <v>38</v>
      </c>
    </row>
    <row r="1382" spans="1:15" x14ac:dyDescent="0.2">
      <c r="A1382" t="s">
        <v>1689</v>
      </c>
      <c r="B1382" t="s">
        <v>597</v>
      </c>
      <c r="C1382" t="s">
        <v>16</v>
      </c>
      <c r="D1382" t="s">
        <v>146</v>
      </c>
      <c r="E1382" t="s">
        <v>22</v>
      </c>
      <c r="F1382">
        <v>15.12062607590245</v>
      </c>
      <c r="G1382">
        <v>23.9</v>
      </c>
      <c r="H1382">
        <v>0.25689282820055542</v>
      </c>
      <c r="I1382">
        <v>17.76026140600673</v>
      </c>
      <c r="J1382">
        <v>97</v>
      </c>
      <c r="K1382">
        <v>1722.745356382653</v>
      </c>
      <c r="L1382">
        <v>1466.7007293625379</v>
      </c>
      <c r="M1382">
        <v>256.04462702011477</v>
      </c>
      <c r="N1382">
        <v>0.14862592783749909</v>
      </c>
      <c r="O1382" t="s">
        <v>38</v>
      </c>
    </row>
    <row r="1383" spans="1:15" x14ac:dyDescent="0.2">
      <c r="A1383" t="s">
        <v>1690</v>
      </c>
      <c r="B1383" t="s">
        <v>570</v>
      </c>
      <c r="C1383" t="s">
        <v>17</v>
      </c>
      <c r="D1383" t="s">
        <v>156</v>
      </c>
      <c r="E1383" t="s">
        <v>21</v>
      </c>
      <c r="F1383">
        <v>15.89972851234441</v>
      </c>
      <c r="G1383">
        <v>24.9</v>
      </c>
      <c r="H1383">
        <v>0.33025035152531418</v>
      </c>
      <c r="I1383">
        <v>16.676766247019671</v>
      </c>
      <c r="J1383">
        <v>329</v>
      </c>
      <c r="K1383">
        <v>5486.6560952694726</v>
      </c>
      <c r="L1383">
        <v>5231.0106805613104</v>
      </c>
      <c r="M1383">
        <v>255.64541470816309</v>
      </c>
      <c r="N1383">
        <v>4.6594029271959922E-2</v>
      </c>
      <c r="O1383" t="s">
        <v>38</v>
      </c>
    </row>
    <row r="1384" spans="1:15" x14ac:dyDescent="0.2">
      <c r="A1384" t="s">
        <v>1691</v>
      </c>
      <c r="B1384" t="s">
        <v>581</v>
      </c>
      <c r="C1384" t="s">
        <v>16</v>
      </c>
      <c r="D1384" t="s">
        <v>185</v>
      </c>
      <c r="E1384" t="s">
        <v>23</v>
      </c>
      <c r="F1384">
        <v>13.927739006496431</v>
      </c>
      <c r="G1384">
        <v>21.9</v>
      </c>
      <c r="H1384">
        <v>0.33598433953501128</v>
      </c>
      <c r="I1384">
        <v>14.541942964183249</v>
      </c>
      <c r="J1384">
        <v>416</v>
      </c>
      <c r="K1384">
        <v>6049.4482731002336</v>
      </c>
      <c r="L1384">
        <v>5793.9394267025164</v>
      </c>
      <c r="M1384">
        <v>255.50884639771721</v>
      </c>
      <c r="N1384">
        <v>4.2236718930861027E-2</v>
      </c>
      <c r="O1384" t="s">
        <v>38</v>
      </c>
    </row>
    <row r="1385" spans="1:15" x14ac:dyDescent="0.2">
      <c r="A1385" t="s">
        <v>1692</v>
      </c>
      <c r="B1385" t="s">
        <v>118</v>
      </c>
      <c r="C1385" t="s">
        <v>14</v>
      </c>
      <c r="D1385" t="s">
        <v>173</v>
      </c>
      <c r="E1385" t="s">
        <v>21</v>
      </c>
      <c r="F1385">
        <v>11.628551321320661</v>
      </c>
      <c r="G1385">
        <v>17.899999999999999</v>
      </c>
      <c r="H1385">
        <v>0.23824550312970599</v>
      </c>
      <c r="I1385">
        <v>13.63540549397826</v>
      </c>
      <c r="J1385">
        <v>127</v>
      </c>
      <c r="K1385">
        <v>1731.69649773524</v>
      </c>
      <c r="L1385">
        <v>1476.826017807723</v>
      </c>
      <c r="M1385">
        <v>254.8704799275163</v>
      </c>
      <c r="N1385">
        <v>0.14717964739250949</v>
      </c>
      <c r="O1385" t="s">
        <v>38</v>
      </c>
    </row>
    <row r="1386" spans="1:15" x14ac:dyDescent="0.2">
      <c r="A1386" t="s">
        <v>1693</v>
      </c>
      <c r="B1386" t="s">
        <v>852</v>
      </c>
      <c r="C1386" t="s">
        <v>15</v>
      </c>
      <c r="D1386" t="s">
        <v>161</v>
      </c>
      <c r="E1386" t="s">
        <v>22</v>
      </c>
      <c r="F1386">
        <v>15.48800892990716</v>
      </c>
      <c r="G1386">
        <v>21.9</v>
      </c>
      <c r="H1386">
        <v>0.27329250510345499</v>
      </c>
      <c r="I1386">
        <v>15.914894138234329</v>
      </c>
      <c r="J1386">
        <v>590</v>
      </c>
      <c r="K1386">
        <v>9389.7875415582566</v>
      </c>
      <c r="L1386">
        <v>9137.9252686452237</v>
      </c>
      <c r="M1386">
        <v>251.86227291303291</v>
      </c>
      <c r="N1386">
        <v>2.6823000179537159E-2</v>
      </c>
      <c r="O1386" t="s">
        <v>38</v>
      </c>
    </row>
    <row r="1387" spans="1:15" x14ac:dyDescent="0.2">
      <c r="A1387" t="s">
        <v>1694</v>
      </c>
      <c r="B1387" t="s">
        <v>172</v>
      </c>
      <c r="C1387" t="s">
        <v>18</v>
      </c>
      <c r="D1387" t="s">
        <v>173</v>
      </c>
      <c r="E1387" t="s">
        <v>20</v>
      </c>
      <c r="F1387">
        <v>14.325506515495659</v>
      </c>
      <c r="G1387">
        <v>35.9</v>
      </c>
      <c r="H1387">
        <v>0.58401484729484954</v>
      </c>
      <c r="I1387">
        <v>14.9338669821149</v>
      </c>
      <c r="J1387">
        <v>395</v>
      </c>
      <c r="K1387">
        <v>5898.8774579353858</v>
      </c>
      <c r="L1387">
        <v>5658.5750736207838</v>
      </c>
      <c r="M1387">
        <v>240.30238431460199</v>
      </c>
      <c r="N1387">
        <v>4.0736968351722323E-2</v>
      </c>
      <c r="O1387" t="s">
        <v>38</v>
      </c>
    </row>
    <row r="1388" spans="1:15" x14ac:dyDescent="0.2">
      <c r="A1388" t="s">
        <v>1695</v>
      </c>
      <c r="B1388" t="s">
        <v>145</v>
      </c>
      <c r="C1388" t="s">
        <v>18</v>
      </c>
      <c r="D1388" t="s">
        <v>146</v>
      </c>
      <c r="E1388" t="s">
        <v>23</v>
      </c>
      <c r="F1388">
        <v>13.382220455106401</v>
      </c>
      <c r="G1388">
        <v>28.9</v>
      </c>
      <c r="H1388">
        <v>0.31586509445173883</v>
      </c>
      <c r="I1388">
        <v>19.771498770344749</v>
      </c>
      <c r="J1388">
        <v>37</v>
      </c>
      <c r="K1388">
        <v>731.54545450275577</v>
      </c>
      <c r="L1388">
        <v>495.14215683893661</v>
      </c>
      <c r="M1388">
        <v>236.40329766381919</v>
      </c>
      <c r="N1388">
        <v>0.32315599284873769</v>
      </c>
      <c r="O1388" t="s">
        <v>147</v>
      </c>
    </row>
    <row r="1389" spans="1:15" x14ac:dyDescent="0.2">
      <c r="A1389" t="s">
        <v>1696</v>
      </c>
      <c r="B1389" t="s">
        <v>663</v>
      </c>
      <c r="C1389" t="s">
        <v>14</v>
      </c>
      <c r="D1389" t="s">
        <v>150</v>
      </c>
      <c r="E1389" t="s">
        <v>23</v>
      </c>
      <c r="F1389">
        <v>11.841843957306541</v>
      </c>
      <c r="G1389">
        <v>18.899999999999999</v>
      </c>
      <c r="H1389">
        <v>0.3668230755224865</v>
      </c>
      <c r="I1389">
        <v>11.967043872625</v>
      </c>
      <c r="J1389">
        <v>1882</v>
      </c>
      <c r="K1389">
        <v>22521.976568280261</v>
      </c>
      <c r="L1389">
        <v>22286.3503276509</v>
      </c>
      <c r="M1389">
        <v>235.6262406293572</v>
      </c>
      <c r="N1389">
        <v>1.046205868809983E-2</v>
      </c>
      <c r="O1389" t="s">
        <v>38</v>
      </c>
    </row>
    <row r="1390" spans="1:15" x14ac:dyDescent="0.2">
      <c r="A1390" t="s">
        <v>1697</v>
      </c>
      <c r="B1390" t="s">
        <v>565</v>
      </c>
      <c r="C1390" t="s">
        <v>15</v>
      </c>
      <c r="D1390" t="s">
        <v>146</v>
      </c>
      <c r="E1390" t="s">
        <v>22</v>
      </c>
      <c r="F1390">
        <v>13.38842037275626</v>
      </c>
      <c r="G1390">
        <v>18.899999999999999</v>
      </c>
      <c r="H1390">
        <v>0.26935917015869348</v>
      </c>
      <c r="I1390">
        <v>13.80911168400069</v>
      </c>
      <c r="J1390">
        <v>556</v>
      </c>
      <c r="K1390">
        <v>7677.8660963043849</v>
      </c>
      <c r="L1390">
        <v>7443.9617272524792</v>
      </c>
      <c r="M1390">
        <v>233.9043690519056</v>
      </c>
      <c r="N1390">
        <v>3.0464762750224531E-2</v>
      </c>
      <c r="O1390" t="s">
        <v>38</v>
      </c>
    </row>
    <row r="1391" spans="1:15" x14ac:dyDescent="0.2">
      <c r="A1391" t="s">
        <v>1698</v>
      </c>
      <c r="B1391" t="s">
        <v>310</v>
      </c>
      <c r="C1391" t="s">
        <v>16</v>
      </c>
      <c r="D1391" t="s">
        <v>156</v>
      </c>
      <c r="E1391" t="s">
        <v>23</v>
      </c>
      <c r="F1391">
        <v>12.37140998232953</v>
      </c>
      <c r="G1391">
        <v>17.899999999999999</v>
      </c>
      <c r="H1391">
        <v>0.27279974215642883</v>
      </c>
      <c r="I1391">
        <v>13.01688461539992</v>
      </c>
      <c r="J1391">
        <v>362</v>
      </c>
      <c r="K1391">
        <v>4712.1122307747728</v>
      </c>
      <c r="L1391">
        <v>4478.4504136032901</v>
      </c>
      <c r="M1391">
        <v>233.66181717148271</v>
      </c>
      <c r="N1391">
        <v>4.9587489798192608E-2</v>
      </c>
      <c r="O1391" t="s">
        <v>38</v>
      </c>
    </row>
    <row r="1392" spans="1:15" x14ac:dyDescent="0.2">
      <c r="A1392" t="s">
        <v>1699</v>
      </c>
      <c r="B1392" t="s">
        <v>490</v>
      </c>
      <c r="C1392" t="s">
        <v>13</v>
      </c>
      <c r="D1392" t="s">
        <v>156</v>
      </c>
      <c r="E1392" t="s">
        <v>23</v>
      </c>
      <c r="F1392">
        <v>13.15182085414037</v>
      </c>
      <c r="G1392">
        <v>19.899999999999999</v>
      </c>
      <c r="H1392">
        <v>0.27199114054436169</v>
      </c>
      <c r="I1392">
        <v>14.487376303167199</v>
      </c>
      <c r="J1392">
        <v>174</v>
      </c>
      <c r="K1392">
        <v>2520.8034767510931</v>
      </c>
      <c r="L1392">
        <v>2288.416828620424</v>
      </c>
      <c r="M1392">
        <v>232.38664813066859</v>
      </c>
      <c r="N1392">
        <v>9.218753079084821E-2</v>
      </c>
      <c r="O1392" t="s">
        <v>38</v>
      </c>
    </row>
    <row r="1393" spans="1:15" x14ac:dyDescent="0.2">
      <c r="A1393" t="s">
        <v>1700</v>
      </c>
      <c r="B1393" t="s">
        <v>326</v>
      </c>
      <c r="C1393" t="s">
        <v>17</v>
      </c>
      <c r="D1393" t="s">
        <v>173</v>
      </c>
      <c r="E1393" t="s">
        <v>21</v>
      </c>
      <c r="F1393">
        <v>14.36844622549898</v>
      </c>
      <c r="G1393">
        <v>21.9</v>
      </c>
      <c r="H1393">
        <v>0.30064109556336871</v>
      </c>
      <c r="I1393">
        <v>15.31596000716223</v>
      </c>
      <c r="J1393">
        <v>245</v>
      </c>
      <c r="K1393">
        <v>3752.4102017547448</v>
      </c>
      <c r="L1393">
        <v>3520.26932524725</v>
      </c>
      <c r="M1393">
        <v>232.1408765074957</v>
      </c>
      <c r="N1393">
        <v>6.1864472172828901E-2</v>
      </c>
      <c r="O1393" t="s">
        <v>38</v>
      </c>
    </row>
    <row r="1394" spans="1:15" x14ac:dyDescent="0.2">
      <c r="A1394" t="s">
        <v>1701</v>
      </c>
      <c r="B1394" t="s">
        <v>709</v>
      </c>
      <c r="C1394" t="s">
        <v>16</v>
      </c>
      <c r="D1394" t="s">
        <v>146</v>
      </c>
      <c r="E1394" t="s">
        <v>22</v>
      </c>
      <c r="F1394">
        <v>13.69978608324497</v>
      </c>
      <c r="G1394">
        <v>19.899999999999999</v>
      </c>
      <c r="H1394">
        <v>0.29284904377286719</v>
      </c>
      <c r="I1394">
        <v>14.072304028919939</v>
      </c>
      <c r="J1394">
        <v>613</v>
      </c>
      <c r="K1394">
        <v>8626.3223697279245</v>
      </c>
      <c r="L1394">
        <v>8397.9688690291678</v>
      </c>
      <c r="M1394">
        <v>228.35350069875679</v>
      </c>
      <c r="N1394">
        <v>2.647170960131404E-2</v>
      </c>
      <c r="O1394" t="s">
        <v>38</v>
      </c>
    </row>
    <row r="1395" spans="1:15" x14ac:dyDescent="0.2">
      <c r="A1395" t="s">
        <v>1702</v>
      </c>
      <c r="B1395" t="s">
        <v>720</v>
      </c>
      <c r="C1395" t="s">
        <v>13</v>
      </c>
      <c r="D1395" t="s">
        <v>156</v>
      </c>
      <c r="E1395" t="s">
        <v>22</v>
      </c>
      <c r="F1395">
        <v>12.37134566148459</v>
      </c>
      <c r="G1395">
        <v>16.899999999999999</v>
      </c>
      <c r="H1395">
        <v>0.2382938068437373</v>
      </c>
      <c r="I1395">
        <v>12.872834664340839</v>
      </c>
      <c r="J1395">
        <v>452</v>
      </c>
      <c r="K1395">
        <v>5818.5212682820593</v>
      </c>
      <c r="L1395">
        <v>5591.8482389910341</v>
      </c>
      <c r="M1395">
        <v>226.67302929102519</v>
      </c>
      <c r="N1395">
        <v>3.8957154032703438E-2</v>
      </c>
      <c r="O1395" t="s">
        <v>38</v>
      </c>
    </row>
    <row r="1396" spans="1:15" x14ac:dyDescent="0.2">
      <c r="A1396" t="s">
        <v>1703</v>
      </c>
      <c r="B1396" t="s">
        <v>673</v>
      </c>
      <c r="C1396" t="s">
        <v>15</v>
      </c>
      <c r="D1396" t="s">
        <v>146</v>
      </c>
      <c r="E1396" t="s">
        <v>22</v>
      </c>
      <c r="F1396">
        <v>14.917205694222069</v>
      </c>
      <c r="G1396">
        <v>22.9</v>
      </c>
      <c r="H1396">
        <v>0.26839319256921301</v>
      </c>
      <c r="I1396">
        <v>16.753795890165019</v>
      </c>
      <c r="J1396">
        <v>123</v>
      </c>
      <c r="K1396">
        <v>2060.7168944902969</v>
      </c>
      <c r="L1396">
        <v>1834.8163003893151</v>
      </c>
      <c r="M1396">
        <v>225.90059410098269</v>
      </c>
      <c r="N1396">
        <v>0.10962233323023129</v>
      </c>
      <c r="O1396" t="s">
        <v>38</v>
      </c>
    </row>
    <row r="1397" spans="1:15" x14ac:dyDescent="0.2">
      <c r="A1397" t="s">
        <v>1704</v>
      </c>
      <c r="B1397" t="s">
        <v>50</v>
      </c>
      <c r="C1397" t="s">
        <v>14</v>
      </c>
      <c r="D1397" t="s">
        <v>150</v>
      </c>
      <c r="E1397" t="s">
        <v>23</v>
      </c>
      <c r="F1397">
        <v>15.7125702351642</v>
      </c>
      <c r="G1397">
        <v>21.9</v>
      </c>
      <c r="H1397">
        <v>0.25939660554034588</v>
      </c>
      <c r="I1397">
        <v>16.219214338666418</v>
      </c>
      <c r="J1397">
        <v>443</v>
      </c>
      <c r="K1397">
        <v>7185.111952029225</v>
      </c>
      <c r="L1397">
        <v>6960.66861417774</v>
      </c>
      <c r="M1397">
        <v>224.44333785148501</v>
      </c>
      <c r="N1397">
        <v>3.1237277769638309E-2</v>
      </c>
      <c r="O1397" t="s">
        <v>38</v>
      </c>
    </row>
    <row r="1398" spans="1:15" x14ac:dyDescent="0.2">
      <c r="A1398" t="s">
        <v>1705</v>
      </c>
      <c r="B1398" t="s">
        <v>786</v>
      </c>
      <c r="C1398" t="s">
        <v>14</v>
      </c>
      <c r="D1398" t="s">
        <v>173</v>
      </c>
      <c r="E1398" t="s">
        <v>22</v>
      </c>
      <c r="F1398">
        <v>14.60229965215532</v>
      </c>
      <c r="G1398">
        <v>19.899999999999999</v>
      </c>
      <c r="H1398">
        <v>0.24540268985511521</v>
      </c>
      <c r="I1398">
        <v>15.01648647188321</v>
      </c>
      <c r="J1398">
        <v>538</v>
      </c>
      <c r="K1398">
        <v>8078.869721873165</v>
      </c>
      <c r="L1398">
        <v>7856.0372128595654</v>
      </c>
      <c r="M1398">
        <v>222.8325090136004</v>
      </c>
      <c r="N1398">
        <v>2.758213917106396E-2</v>
      </c>
      <c r="O1398" t="s">
        <v>38</v>
      </c>
    </row>
    <row r="1399" spans="1:15" x14ac:dyDescent="0.2">
      <c r="A1399" t="s">
        <v>60</v>
      </c>
      <c r="B1399" t="s">
        <v>61</v>
      </c>
      <c r="C1399" t="s">
        <v>12</v>
      </c>
      <c r="D1399" t="s">
        <v>173</v>
      </c>
      <c r="E1399" t="s">
        <v>23</v>
      </c>
      <c r="F1399">
        <v>13.885684034257959</v>
      </c>
      <c r="G1399">
        <v>18.899999999999999</v>
      </c>
      <c r="H1399">
        <v>0.26371096773137592</v>
      </c>
      <c r="I1399">
        <v>13.915862709877</v>
      </c>
      <c r="J1399">
        <v>7330</v>
      </c>
      <c r="K1399">
        <v>102003.2736633984</v>
      </c>
      <c r="L1399">
        <v>101782.0639711109</v>
      </c>
      <c r="M1399">
        <v>221.20969228752071</v>
      </c>
      <c r="N1399">
        <v>2.1686528710587539E-3</v>
      </c>
      <c r="O1399" t="s">
        <v>38</v>
      </c>
    </row>
    <row r="1400" spans="1:15" x14ac:dyDescent="0.2">
      <c r="A1400" t="s">
        <v>1706</v>
      </c>
      <c r="B1400" t="s">
        <v>655</v>
      </c>
      <c r="C1400" t="s">
        <v>12</v>
      </c>
      <c r="D1400" t="s">
        <v>173</v>
      </c>
      <c r="E1400" t="s">
        <v>23</v>
      </c>
      <c r="F1400">
        <v>12.168792450168709</v>
      </c>
      <c r="G1400">
        <v>16.899999999999999</v>
      </c>
      <c r="H1400">
        <v>0.26556564160673901</v>
      </c>
      <c r="I1400">
        <v>12.411940656846109</v>
      </c>
      <c r="J1400">
        <v>901</v>
      </c>
      <c r="K1400">
        <v>11183.15853181835</v>
      </c>
      <c r="L1400">
        <v>10964.081997601999</v>
      </c>
      <c r="M1400">
        <v>219.07653421634311</v>
      </c>
      <c r="N1400">
        <v>1.958986216577599E-2</v>
      </c>
      <c r="O1400" t="s">
        <v>38</v>
      </c>
    </row>
    <row r="1401" spans="1:15" x14ac:dyDescent="0.2">
      <c r="A1401" t="s">
        <v>86</v>
      </c>
      <c r="B1401" t="s">
        <v>87</v>
      </c>
      <c r="C1401" t="s">
        <v>15</v>
      </c>
      <c r="D1401" t="s">
        <v>146</v>
      </c>
      <c r="E1401" t="s">
        <v>23</v>
      </c>
      <c r="F1401">
        <v>12.731327870200859</v>
      </c>
      <c r="G1401">
        <v>19.899999999999999</v>
      </c>
      <c r="H1401">
        <v>0.35768908131421301</v>
      </c>
      <c r="I1401">
        <v>12.78198728184716</v>
      </c>
      <c r="J1401">
        <v>4316</v>
      </c>
      <c r="K1401">
        <v>55167.05710845234</v>
      </c>
      <c r="L1401">
        <v>54948.41108778691</v>
      </c>
      <c r="M1401">
        <v>218.64602066543009</v>
      </c>
      <c r="N1401">
        <v>3.9633439252631554E-3</v>
      </c>
      <c r="O1401" t="s">
        <v>38</v>
      </c>
    </row>
    <row r="1402" spans="1:15" x14ac:dyDescent="0.2">
      <c r="A1402" t="s">
        <v>1707</v>
      </c>
      <c r="B1402" t="s">
        <v>479</v>
      </c>
      <c r="C1402" t="s">
        <v>13</v>
      </c>
      <c r="D1402" t="s">
        <v>156</v>
      </c>
      <c r="E1402" t="s">
        <v>21</v>
      </c>
      <c r="F1402">
        <v>13.180384094339511</v>
      </c>
      <c r="G1402">
        <v>17.899999999999999</v>
      </c>
      <c r="H1402">
        <v>0.248344414542363</v>
      </c>
      <c r="I1402">
        <v>13.454634979691701</v>
      </c>
      <c r="J1402">
        <v>787</v>
      </c>
      <c r="K1402">
        <v>10588.797729017369</v>
      </c>
      <c r="L1402">
        <v>10372.962282245189</v>
      </c>
      <c r="M1402">
        <v>215.8354467721729</v>
      </c>
      <c r="N1402">
        <v>2.038337612028427E-2</v>
      </c>
      <c r="O1402" t="s">
        <v>38</v>
      </c>
    </row>
    <row r="1403" spans="1:15" x14ac:dyDescent="0.2">
      <c r="A1403" t="s">
        <v>1708</v>
      </c>
      <c r="B1403" t="s">
        <v>578</v>
      </c>
      <c r="C1403" t="s">
        <v>15</v>
      </c>
      <c r="D1403" t="s">
        <v>173</v>
      </c>
      <c r="E1403" t="s">
        <v>21</v>
      </c>
      <c r="F1403">
        <v>12.985910325111471</v>
      </c>
      <c r="G1403">
        <v>19.899999999999999</v>
      </c>
      <c r="H1403">
        <v>0.3412458285596176</v>
      </c>
      <c r="I1403">
        <v>13.109208011663609</v>
      </c>
      <c r="J1403">
        <v>1744</v>
      </c>
      <c r="K1403">
        <v>22862.458772341339</v>
      </c>
      <c r="L1403">
        <v>22647.427606994399</v>
      </c>
      <c r="M1403">
        <v>215.03116534693979</v>
      </c>
      <c r="N1403">
        <v>9.405426051859362E-3</v>
      </c>
      <c r="O1403" t="s">
        <v>38</v>
      </c>
    </row>
    <row r="1404" spans="1:15" x14ac:dyDescent="0.2">
      <c r="A1404" t="s">
        <v>1709</v>
      </c>
      <c r="B1404" t="s">
        <v>353</v>
      </c>
      <c r="C1404" t="s">
        <v>16</v>
      </c>
      <c r="D1404" t="s">
        <v>150</v>
      </c>
      <c r="E1404" t="s">
        <v>21</v>
      </c>
      <c r="F1404">
        <v>14.549761512993371</v>
      </c>
      <c r="G1404">
        <v>22.9</v>
      </c>
      <c r="H1404">
        <v>0.3581121441115297</v>
      </c>
      <c r="I1404">
        <v>14.699231899845969</v>
      </c>
      <c r="J1404">
        <v>1438</v>
      </c>
      <c r="K1404">
        <v>21137.495471978509</v>
      </c>
      <c r="L1404">
        <v>20922.557055684469</v>
      </c>
      <c r="M1404">
        <v>214.93841629404051</v>
      </c>
      <c r="N1404">
        <v>1.016858485334648E-2</v>
      </c>
      <c r="O1404" t="s">
        <v>38</v>
      </c>
    </row>
    <row r="1405" spans="1:15" x14ac:dyDescent="0.2">
      <c r="A1405" t="s">
        <v>1710</v>
      </c>
      <c r="B1405" t="s">
        <v>285</v>
      </c>
      <c r="C1405" t="s">
        <v>18</v>
      </c>
      <c r="D1405" t="s">
        <v>185</v>
      </c>
      <c r="E1405" t="s">
        <v>20</v>
      </c>
      <c r="F1405">
        <v>13.8708820797501</v>
      </c>
      <c r="G1405">
        <v>26.9</v>
      </c>
      <c r="H1405">
        <v>0.46187095675698903</v>
      </c>
      <c r="I1405">
        <v>14.475671263237</v>
      </c>
      <c r="J1405">
        <v>350</v>
      </c>
      <c r="K1405">
        <v>5066.4849421329482</v>
      </c>
      <c r="L1405">
        <v>4854.8087279125339</v>
      </c>
      <c r="M1405">
        <v>211.67621422041429</v>
      </c>
      <c r="N1405">
        <v>4.177969867434371E-2</v>
      </c>
      <c r="O1405" t="s">
        <v>38</v>
      </c>
    </row>
    <row r="1406" spans="1:15" x14ac:dyDescent="0.2">
      <c r="A1406" t="s">
        <v>1711</v>
      </c>
      <c r="B1406" t="s">
        <v>273</v>
      </c>
      <c r="C1406" t="s">
        <v>17</v>
      </c>
      <c r="D1406" t="s">
        <v>161</v>
      </c>
      <c r="E1406" t="s">
        <v>22</v>
      </c>
      <c r="F1406">
        <v>15.548214950366519</v>
      </c>
      <c r="G1406">
        <v>20.9</v>
      </c>
      <c r="H1406">
        <v>0.22699953032429779</v>
      </c>
      <c r="I1406">
        <v>16.155709816222171</v>
      </c>
      <c r="J1406">
        <v>347</v>
      </c>
      <c r="K1406">
        <v>5606.0313062290943</v>
      </c>
      <c r="L1406">
        <v>5395.2305877771832</v>
      </c>
      <c r="M1406">
        <v>210.80071845191111</v>
      </c>
      <c r="N1406">
        <v>3.7602486846208233E-2</v>
      </c>
      <c r="O1406" t="s">
        <v>38</v>
      </c>
    </row>
    <row r="1407" spans="1:15" x14ac:dyDescent="0.2">
      <c r="A1407" t="s">
        <v>1712</v>
      </c>
      <c r="B1407" t="s">
        <v>845</v>
      </c>
      <c r="C1407" t="s">
        <v>16</v>
      </c>
      <c r="D1407" t="s">
        <v>173</v>
      </c>
      <c r="E1407" t="s">
        <v>22</v>
      </c>
      <c r="F1407">
        <v>14.35636194063852</v>
      </c>
      <c r="G1407">
        <v>20.9</v>
      </c>
      <c r="H1407">
        <v>0.2694776461061601</v>
      </c>
      <c r="I1407">
        <v>15.26791719638125</v>
      </c>
      <c r="J1407">
        <v>231</v>
      </c>
      <c r="K1407">
        <v>3526.8888723640689</v>
      </c>
      <c r="L1407">
        <v>3316.3196082874979</v>
      </c>
      <c r="M1407">
        <v>210.5692640765715</v>
      </c>
      <c r="N1407">
        <v>5.9703969049477633E-2</v>
      </c>
      <c r="O1407" t="s">
        <v>38</v>
      </c>
    </row>
    <row r="1408" spans="1:15" x14ac:dyDescent="0.2">
      <c r="A1408" t="s">
        <v>1713</v>
      </c>
      <c r="B1408" t="s">
        <v>420</v>
      </c>
      <c r="C1408" t="s">
        <v>13</v>
      </c>
      <c r="D1408" t="s">
        <v>185</v>
      </c>
      <c r="E1408" t="s">
        <v>22</v>
      </c>
      <c r="F1408">
        <v>11.34297785488493</v>
      </c>
      <c r="G1408">
        <v>16.899999999999999</v>
      </c>
      <c r="H1408">
        <v>0.26278620112910889</v>
      </c>
      <c r="I1408">
        <v>12.45891320091806</v>
      </c>
      <c r="J1408">
        <v>185</v>
      </c>
      <c r="K1408">
        <v>2304.8989421698411</v>
      </c>
      <c r="L1408">
        <v>2098.4509031537118</v>
      </c>
      <c r="M1408">
        <v>206.4480390161284</v>
      </c>
      <c r="N1408">
        <v>8.9569236741363342E-2</v>
      </c>
      <c r="O1408" t="s">
        <v>38</v>
      </c>
    </row>
    <row r="1409" spans="1:15" x14ac:dyDescent="0.2">
      <c r="A1409" t="s">
        <v>1714</v>
      </c>
      <c r="B1409" t="s">
        <v>449</v>
      </c>
      <c r="C1409" t="s">
        <v>16</v>
      </c>
      <c r="D1409" t="s">
        <v>146</v>
      </c>
      <c r="E1409" t="s">
        <v>23</v>
      </c>
      <c r="F1409">
        <v>14.889441276271659</v>
      </c>
      <c r="G1409">
        <v>23.9</v>
      </c>
      <c r="H1409">
        <v>0.28351922449796968</v>
      </c>
      <c r="I1409">
        <v>17.123890534498521</v>
      </c>
      <c r="J1409">
        <v>92</v>
      </c>
      <c r="K1409">
        <v>1575.397929173864</v>
      </c>
      <c r="L1409">
        <v>1369.828597416993</v>
      </c>
      <c r="M1409">
        <v>205.5693317568707</v>
      </c>
      <c r="N1409">
        <v>0.1304872425880812</v>
      </c>
      <c r="O1409" t="s">
        <v>38</v>
      </c>
    </row>
    <row r="1410" spans="1:15" x14ac:dyDescent="0.2">
      <c r="A1410" t="s">
        <v>1715</v>
      </c>
      <c r="B1410" t="s">
        <v>116</v>
      </c>
      <c r="C1410" t="s">
        <v>13</v>
      </c>
      <c r="D1410" t="s">
        <v>161</v>
      </c>
      <c r="E1410" t="s">
        <v>21</v>
      </c>
      <c r="F1410">
        <v>12.787426502416659</v>
      </c>
      <c r="G1410">
        <v>18.899999999999999</v>
      </c>
      <c r="H1410">
        <v>0.2463590712605653</v>
      </c>
      <c r="I1410">
        <v>14.24381355317532</v>
      </c>
      <c r="J1410">
        <v>140</v>
      </c>
      <c r="K1410">
        <v>1994.1338974445439</v>
      </c>
      <c r="L1410">
        <v>1790.239710338333</v>
      </c>
      <c r="M1410">
        <v>203.89418710621129</v>
      </c>
      <c r="N1410">
        <v>0.1022469892154679</v>
      </c>
      <c r="O1410" t="s">
        <v>38</v>
      </c>
    </row>
    <row r="1411" spans="1:15" x14ac:dyDescent="0.2">
      <c r="A1411" t="s">
        <v>1716</v>
      </c>
      <c r="B1411" t="s">
        <v>120</v>
      </c>
      <c r="C1411" t="s">
        <v>13</v>
      </c>
      <c r="D1411" t="s">
        <v>161</v>
      </c>
      <c r="E1411" t="s">
        <v>22</v>
      </c>
      <c r="F1411">
        <v>16.280308355131002</v>
      </c>
      <c r="G1411">
        <v>22.9</v>
      </c>
      <c r="H1411">
        <v>0.21672716261233019</v>
      </c>
      <c r="I1411">
        <v>17.936947976177638</v>
      </c>
      <c r="J1411">
        <v>123</v>
      </c>
      <c r="K1411">
        <v>2206.24460106985</v>
      </c>
      <c r="L1411">
        <v>2002.477927681113</v>
      </c>
      <c r="M1411">
        <v>203.76667338873679</v>
      </c>
      <c r="N1411">
        <v>9.2359058143383771E-2</v>
      </c>
      <c r="O1411" t="s">
        <v>38</v>
      </c>
    </row>
    <row r="1412" spans="1:15" x14ac:dyDescent="0.2">
      <c r="A1412" t="s">
        <v>1717</v>
      </c>
      <c r="B1412" t="s">
        <v>326</v>
      </c>
      <c r="C1412" t="s">
        <v>17</v>
      </c>
      <c r="D1412" t="s">
        <v>173</v>
      </c>
      <c r="E1412" t="s">
        <v>23</v>
      </c>
      <c r="F1412">
        <v>16.860260918577989</v>
      </c>
      <c r="G1412">
        <v>24.9</v>
      </c>
      <c r="H1412">
        <v>0.26992968551293001</v>
      </c>
      <c r="I1412">
        <v>18.178750830728038</v>
      </c>
      <c r="J1412">
        <v>154</v>
      </c>
      <c r="K1412">
        <v>2799.5276279321179</v>
      </c>
      <c r="L1412">
        <v>2596.48018146101</v>
      </c>
      <c r="M1412">
        <v>203.0474464711078</v>
      </c>
      <c r="N1412">
        <v>7.2529181153711139E-2</v>
      </c>
      <c r="O1412" t="s">
        <v>38</v>
      </c>
    </row>
    <row r="1413" spans="1:15" x14ac:dyDescent="0.2">
      <c r="A1413" t="s">
        <v>1718</v>
      </c>
      <c r="B1413" t="s">
        <v>353</v>
      </c>
      <c r="C1413" t="s">
        <v>16</v>
      </c>
      <c r="D1413" t="s">
        <v>150</v>
      </c>
      <c r="E1413" t="s">
        <v>21</v>
      </c>
      <c r="F1413">
        <v>12.82740900627296</v>
      </c>
      <c r="G1413">
        <v>20.9</v>
      </c>
      <c r="H1413">
        <v>0.37581948895952499</v>
      </c>
      <c r="I1413">
        <v>13.045372680745929</v>
      </c>
      <c r="J1413">
        <v>924</v>
      </c>
      <c r="K1413">
        <v>12053.92435700924</v>
      </c>
      <c r="L1413">
        <v>11852.525921796219</v>
      </c>
      <c r="M1413">
        <v>201.39843521301739</v>
      </c>
      <c r="N1413">
        <v>1.6708121707757869E-2</v>
      </c>
      <c r="O1413" t="s">
        <v>38</v>
      </c>
    </row>
    <row r="1414" spans="1:15" x14ac:dyDescent="0.2">
      <c r="A1414" t="s">
        <v>110</v>
      </c>
      <c r="B1414" t="s">
        <v>42</v>
      </c>
      <c r="C1414" t="s">
        <v>12</v>
      </c>
      <c r="D1414" t="s">
        <v>173</v>
      </c>
      <c r="E1414" t="s">
        <v>21</v>
      </c>
      <c r="F1414">
        <v>16.670170435362699</v>
      </c>
      <c r="G1414">
        <v>23.9</v>
      </c>
      <c r="H1414">
        <v>0.29884279708989803</v>
      </c>
      <c r="I1414">
        <v>16.757657149551441</v>
      </c>
      <c r="J1414">
        <v>2300</v>
      </c>
      <c r="K1414">
        <v>38542.611443968308</v>
      </c>
      <c r="L1414">
        <v>38341.392001334207</v>
      </c>
      <c r="M1414">
        <v>201.21944263410111</v>
      </c>
      <c r="N1414">
        <v>5.220700806083829E-3</v>
      </c>
      <c r="O1414" t="s">
        <v>38</v>
      </c>
    </row>
    <row r="1415" spans="1:15" x14ac:dyDescent="0.2">
      <c r="A1415" t="s">
        <v>1719</v>
      </c>
      <c r="B1415" t="s">
        <v>85</v>
      </c>
      <c r="C1415" t="s">
        <v>15</v>
      </c>
      <c r="D1415" t="s">
        <v>150</v>
      </c>
      <c r="E1415" t="s">
        <v>21</v>
      </c>
      <c r="F1415">
        <v>13.683880407677171</v>
      </c>
      <c r="G1415">
        <v>19.899999999999999</v>
      </c>
      <c r="H1415">
        <v>0.30374231483811848</v>
      </c>
      <c r="I1415">
        <v>13.85552793472144</v>
      </c>
      <c r="J1415">
        <v>1168</v>
      </c>
      <c r="K1415">
        <v>16183.256627754639</v>
      </c>
      <c r="L1415">
        <v>15982.77231616694</v>
      </c>
      <c r="M1415">
        <v>200.48431158770839</v>
      </c>
      <c r="N1415">
        <v>1.238837869281967E-2</v>
      </c>
      <c r="O1415" t="s">
        <v>38</v>
      </c>
    </row>
    <row r="1416" spans="1:15" x14ac:dyDescent="0.2">
      <c r="A1416" t="s">
        <v>1720</v>
      </c>
      <c r="B1416" t="s">
        <v>786</v>
      </c>
      <c r="C1416" t="s">
        <v>14</v>
      </c>
      <c r="D1416" t="s">
        <v>173</v>
      </c>
      <c r="E1416" t="s">
        <v>21</v>
      </c>
      <c r="F1416">
        <v>15.558737062817229</v>
      </c>
      <c r="G1416">
        <v>21.9</v>
      </c>
      <c r="H1416">
        <v>0.23228380159703091</v>
      </c>
      <c r="I1416">
        <v>16.81298474502502</v>
      </c>
      <c r="J1416">
        <v>159</v>
      </c>
      <c r="K1416">
        <v>2673.264574458979</v>
      </c>
      <c r="L1416">
        <v>2473.839192987939</v>
      </c>
      <c r="M1416">
        <v>199.4253814710396</v>
      </c>
      <c r="N1416">
        <v>7.4599941725334004E-2</v>
      </c>
      <c r="O1416" t="s">
        <v>38</v>
      </c>
    </row>
    <row r="1417" spans="1:15" x14ac:dyDescent="0.2">
      <c r="A1417" t="s">
        <v>1721</v>
      </c>
      <c r="B1417" t="s">
        <v>434</v>
      </c>
      <c r="C1417" t="s">
        <v>16</v>
      </c>
      <c r="D1417" t="s">
        <v>185</v>
      </c>
      <c r="E1417" t="s">
        <v>23</v>
      </c>
      <c r="F1417">
        <v>13.472630478452761</v>
      </c>
      <c r="G1417">
        <v>21.9</v>
      </c>
      <c r="H1417">
        <v>0.26370816109937562</v>
      </c>
      <c r="I1417">
        <v>16.124791271923669</v>
      </c>
      <c r="J1417">
        <v>75</v>
      </c>
      <c r="K1417">
        <v>1209.359345394276</v>
      </c>
      <c r="L1417">
        <v>1010.447285883957</v>
      </c>
      <c r="M1417">
        <v>198.9120595103185</v>
      </c>
      <c r="N1417">
        <v>0.16447721702226489</v>
      </c>
      <c r="O1417" t="s">
        <v>147</v>
      </c>
    </row>
    <row r="1418" spans="1:15" x14ac:dyDescent="0.2">
      <c r="A1418" t="s">
        <v>1722</v>
      </c>
      <c r="B1418" t="s">
        <v>410</v>
      </c>
      <c r="C1418" t="s">
        <v>14</v>
      </c>
      <c r="D1418" t="s">
        <v>156</v>
      </c>
      <c r="E1418" t="s">
        <v>21</v>
      </c>
      <c r="F1418">
        <v>10.899395150912779</v>
      </c>
      <c r="G1418">
        <v>15.9</v>
      </c>
      <c r="H1418">
        <v>0.27116432822754938</v>
      </c>
      <c r="I1418">
        <v>11.58848718118197</v>
      </c>
      <c r="J1418">
        <v>285</v>
      </c>
      <c r="K1418">
        <v>3302.7188466368598</v>
      </c>
      <c r="L1418">
        <v>3106.3276180101429</v>
      </c>
      <c r="M1418">
        <v>196.39122862671729</v>
      </c>
      <c r="N1418">
        <v>5.9463501964964832E-2</v>
      </c>
      <c r="O1418" t="s">
        <v>38</v>
      </c>
    </row>
    <row r="1419" spans="1:15" x14ac:dyDescent="0.2">
      <c r="A1419" t="s">
        <v>1723</v>
      </c>
      <c r="B1419" t="s">
        <v>122</v>
      </c>
      <c r="C1419" t="s">
        <v>17</v>
      </c>
      <c r="D1419" t="s">
        <v>185</v>
      </c>
      <c r="E1419" t="s">
        <v>23</v>
      </c>
      <c r="F1419">
        <v>15.007578621244759</v>
      </c>
      <c r="G1419">
        <v>23.9</v>
      </c>
      <c r="H1419">
        <v>0.20796414684567011</v>
      </c>
      <c r="I1419">
        <v>18.929656890388479</v>
      </c>
      <c r="J1419">
        <v>50</v>
      </c>
      <c r="K1419">
        <v>946.48284451942413</v>
      </c>
      <c r="L1419">
        <v>750.37893106223783</v>
      </c>
      <c r="M1419">
        <v>196.10391345718631</v>
      </c>
      <c r="N1419">
        <v>0.20719225350223641</v>
      </c>
      <c r="O1419" t="s">
        <v>147</v>
      </c>
    </row>
    <row r="1420" spans="1:15" x14ac:dyDescent="0.2">
      <c r="A1420" t="s">
        <v>1724</v>
      </c>
      <c r="B1420" t="s">
        <v>337</v>
      </c>
      <c r="C1420" t="s">
        <v>13</v>
      </c>
      <c r="D1420" t="s">
        <v>150</v>
      </c>
      <c r="E1420" t="s">
        <v>21</v>
      </c>
      <c r="F1420">
        <v>15.96898329039489</v>
      </c>
      <c r="G1420">
        <v>21.9</v>
      </c>
      <c r="H1420">
        <v>0.26382887764823459</v>
      </c>
      <c r="I1420">
        <v>16.122147579503661</v>
      </c>
      <c r="J1420">
        <v>1278</v>
      </c>
      <c r="K1420">
        <v>20604.104606605681</v>
      </c>
      <c r="L1420">
        <v>20408.360645124671</v>
      </c>
      <c r="M1420">
        <v>195.74396148100641</v>
      </c>
      <c r="N1420">
        <v>9.500241103330977E-3</v>
      </c>
      <c r="O1420" t="s">
        <v>38</v>
      </c>
    </row>
    <row r="1421" spans="1:15" x14ac:dyDescent="0.2">
      <c r="A1421" t="s">
        <v>92</v>
      </c>
      <c r="B1421" t="s">
        <v>93</v>
      </c>
      <c r="C1421" t="s">
        <v>14</v>
      </c>
      <c r="D1421" t="s">
        <v>146</v>
      </c>
      <c r="E1421" t="s">
        <v>23</v>
      </c>
      <c r="F1421">
        <v>11.95355804284751</v>
      </c>
      <c r="G1421">
        <v>17.899999999999999</v>
      </c>
      <c r="H1421">
        <v>0.32938787719900808</v>
      </c>
      <c r="I1421">
        <v>12.003956998137751</v>
      </c>
      <c r="J1421">
        <v>3849</v>
      </c>
      <c r="K1421">
        <v>46203.230485832217</v>
      </c>
      <c r="L1421">
        <v>46009.244906920067</v>
      </c>
      <c r="M1421">
        <v>193.98557891214301</v>
      </c>
      <c r="N1421">
        <v>4.1985284767398854E-3</v>
      </c>
      <c r="O1421" t="s">
        <v>38</v>
      </c>
    </row>
    <row r="1422" spans="1:15" x14ac:dyDescent="0.2">
      <c r="A1422" t="s">
        <v>1725</v>
      </c>
      <c r="B1422" t="s">
        <v>403</v>
      </c>
      <c r="C1422" t="s">
        <v>17</v>
      </c>
      <c r="D1422" t="s">
        <v>173</v>
      </c>
      <c r="E1422" t="s">
        <v>21</v>
      </c>
      <c r="F1422">
        <v>14.758671608455071</v>
      </c>
      <c r="G1422">
        <v>21.9</v>
      </c>
      <c r="H1422">
        <v>0.2456565057652719</v>
      </c>
      <c r="I1422">
        <v>16.52012252374055</v>
      </c>
      <c r="J1422">
        <v>110</v>
      </c>
      <c r="K1422">
        <v>1817.2134776114599</v>
      </c>
      <c r="L1422">
        <v>1623.453876930058</v>
      </c>
      <c r="M1422">
        <v>193.75960068140259</v>
      </c>
      <c r="N1422">
        <v>0.1066245672666261</v>
      </c>
      <c r="O1422" t="s">
        <v>38</v>
      </c>
    </row>
    <row r="1423" spans="1:15" x14ac:dyDescent="0.2">
      <c r="A1423" t="s">
        <v>1726</v>
      </c>
      <c r="B1423" t="s">
        <v>1060</v>
      </c>
      <c r="C1423" t="s">
        <v>14</v>
      </c>
      <c r="D1423" t="s">
        <v>185</v>
      </c>
      <c r="E1423" t="s">
        <v>22</v>
      </c>
      <c r="F1423">
        <v>16.068383477850539</v>
      </c>
      <c r="G1423">
        <v>25.9</v>
      </c>
      <c r="H1423">
        <v>0.37412886978243148</v>
      </c>
      <c r="I1423">
        <v>16.210062272635021</v>
      </c>
      <c r="J1423">
        <v>1366</v>
      </c>
      <c r="K1423">
        <v>22142.94506441944</v>
      </c>
      <c r="L1423">
        <v>21949.41183074384</v>
      </c>
      <c r="M1423">
        <v>193.53323367560731</v>
      </c>
      <c r="N1423">
        <v>8.7401758489022152E-3</v>
      </c>
      <c r="O1423" t="s">
        <v>38</v>
      </c>
    </row>
    <row r="1424" spans="1:15" x14ac:dyDescent="0.2">
      <c r="A1424" t="s">
        <v>1727</v>
      </c>
      <c r="B1424" t="s">
        <v>456</v>
      </c>
      <c r="C1424" t="s">
        <v>17</v>
      </c>
      <c r="D1424" t="s">
        <v>185</v>
      </c>
      <c r="E1424" t="s">
        <v>21</v>
      </c>
      <c r="F1424">
        <v>14.903595135807279</v>
      </c>
      <c r="G1424">
        <v>20.9</v>
      </c>
      <c r="H1424">
        <v>0.28063355976541882</v>
      </c>
      <c r="I1424">
        <v>15.03475860090275</v>
      </c>
      <c r="J1424">
        <v>1471</v>
      </c>
      <c r="K1424">
        <v>22116.129901927939</v>
      </c>
      <c r="L1424">
        <v>21923.18844477251</v>
      </c>
      <c r="M1424">
        <v>192.94145715542979</v>
      </c>
      <c r="N1424">
        <v>8.7240153684669062E-3</v>
      </c>
      <c r="O1424" t="s">
        <v>38</v>
      </c>
    </row>
    <row r="1425" spans="1:15" x14ac:dyDescent="0.2">
      <c r="A1425" t="s">
        <v>1728</v>
      </c>
      <c r="B1425" t="s">
        <v>305</v>
      </c>
      <c r="C1425" t="s">
        <v>17</v>
      </c>
      <c r="D1425" t="s">
        <v>156</v>
      </c>
      <c r="E1425" t="s">
        <v>21</v>
      </c>
      <c r="F1425">
        <v>12.90836079778439</v>
      </c>
      <c r="G1425">
        <v>18.899999999999999</v>
      </c>
      <c r="H1425">
        <v>0.28308518001601402</v>
      </c>
      <c r="I1425">
        <v>13.54969009769734</v>
      </c>
      <c r="J1425">
        <v>298</v>
      </c>
      <c r="K1425">
        <v>4037.8076491138058</v>
      </c>
      <c r="L1425">
        <v>3846.6915177397482</v>
      </c>
      <c r="M1425">
        <v>191.1161313740586</v>
      </c>
      <c r="N1425">
        <v>4.7331658162568388E-2</v>
      </c>
      <c r="O1425" t="s">
        <v>38</v>
      </c>
    </row>
    <row r="1426" spans="1:15" x14ac:dyDescent="0.2">
      <c r="A1426" t="s">
        <v>1729</v>
      </c>
      <c r="B1426" t="s">
        <v>400</v>
      </c>
      <c r="C1426" t="s">
        <v>16</v>
      </c>
      <c r="D1426" t="s">
        <v>173</v>
      </c>
      <c r="E1426" t="s">
        <v>23</v>
      </c>
      <c r="F1426">
        <v>11.33143138980491</v>
      </c>
      <c r="G1426">
        <v>16.899999999999999</v>
      </c>
      <c r="H1426">
        <v>0.30791121729254711</v>
      </c>
      <c r="I1426">
        <v>11.696300427755951</v>
      </c>
      <c r="J1426">
        <v>522</v>
      </c>
      <c r="K1426">
        <v>6105.4688232886074</v>
      </c>
      <c r="L1426">
        <v>5915.0071854781609</v>
      </c>
      <c r="M1426">
        <v>190.46163781044649</v>
      </c>
      <c r="N1426">
        <v>3.1195251883680501E-2</v>
      </c>
      <c r="O1426" t="s">
        <v>38</v>
      </c>
    </row>
    <row r="1427" spans="1:15" x14ac:dyDescent="0.2">
      <c r="A1427" t="s">
        <v>1730</v>
      </c>
      <c r="B1427" t="s">
        <v>71</v>
      </c>
      <c r="C1427" t="s">
        <v>14</v>
      </c>
      <c r="D1427" t="s">
        <v>161</v>
      </c>
      <c r="E1427" t="s">
        <v>21</v>
      </c>
      <c r="F1427">
        <v>15.50033342094201</v>
      </c>
      <c r="G1427">
        <v>24.9</v>
      </c>
      <c r="H1427">
        <v>0.36794930684033877</v>
      </c>
      <c r="I1427">
        <v>15.73806225967556</v>
      </c>
      <c r="J1427">
        <v>796</v>
      </c>
      <c r="K1427">
        <v>12527.497558701751</v>
      </c>
      <c r="L1427">
        <v>12338.26540306984</v>
      </c>
      <c r="M1427">
        <v>189.2321556319057</v>
      </c>
      <c r="N1427">
        <v>1.5105343644666111E-2</v>
      </c>
      <c r="O1427" t="s">
        <v>38</v>
      </c>
    </row>
    <row r="1428" spans="1:15" x14ac:dyDescent="0.2">
      <c r="A1428" t="s">
        <v>1731</v>
      </c>
      <c r="B1428" t="s">
        <v>410</v>
      </c>
      <c r="C1428" t="s">
        <v>14</v>
      </c>
      <c r="D1428" t="s">
        <v>156</v>
      </c>
      <c r="E1428" t="s">
        <v>22</v>
      </c>
      <c r="F1428">
        <v>16.925214740077209</v>
      </c>
      <c r="G1428">
        <v>23.9</v>
      </c>
      <c r="H1428">
        <v>0.20276103918121741</v>
      </c>
      <c r="I1428">
        <v>19.054011163568909</v>
      </c>
      <c r="J1428">
        <v>86</v>
      </c>
      <c r="K1428">
        <v>1638.6449600669259</v>
      </c>
      <c r="L1428">
        <v>1455.5684676466401</v>
      </c>
      <c r="M1428">
        <v>183.07649242028631</v>
      </c>
      <c r="N1428">
        <v>0.11172431910620161</v>
      </c>
      <c r="O1428" t="s">
        <v>38</v>
      </c>
    </row>
    <row r="1429" spans="1:15" x14ac:dyDescent="0.2">
      <c r="A1429" t="s">
        <v>1732</v>
      </c>
      <c r="B1429" t="s">
        <v>576</v>
      </c>
      <c r="C1429" t="s">
        <v>17</v>
      </c>
      <c r="D1429" t="s">
        <v>185</v>
      </c>
      <c r="E1429" t="s">
        <v>22</v>
      </c>
      <c r="F1429">
        <v>16.89514265963626</v>
      </c>
      <c r="G1429">
        <v>24.9</v>
      </c>
      <c r="H1429">
        <v>0.28309143492125421</v>
      </c>
      <c r="I1429">
        <v>17.851023270460772</v>
      </c>
      <c r="J1429">
        <v>188</v>
      </c>
      <c r="K1429">
        <v>3355.992374846624</v>
      </c>
      <c r="L1429">
        <v>3176.2868200116168</v>
      </c>
      <c r="M1429">
        <v>179.70555483500769</v>
      </c>
      <c r="N1429">
        <v>5.3547664822456743E-2</v>
      </c>
      <c r="O1429" t="s">
        <v>38</v>
      </c>
    </row>
    <row r="1430" spans="1:15" x14ac:dyDescent="0.2">
      <c r="A1430" t="s">
        <v>1733</v>
      </c>
      <c r="B1430" t="s">
        <v>163</v>
      </c>
      <c r="C1430" t="s">
        <v>18</v>
      </c>
      <c r="D1430" t="s">
        <v>156</v>
      </c>
      <c r="E1430" t="s">
        <v>22</v>
      </c>
      <c r="F1430">
        <v>13.14524667711011</v>
      </c>
      <c r="G1430">
        <v>29.9</v>
      </c>
      <c r="H1430">
        <v>0.30309737738546028</v>
      </c>
      <c r="I1430">
        <v>20.837388416174729</v>
      </c>
      <c r="J1430">
        <v>23</v>
      </c>
      <c r="K1430">
        <v>479.25993357201878</v>
      </c>
      <c r="L1430">
        <v>302.34067357353263</v>
      </c>
      <c r="M1430">
        <v>176.9192599984863</v>
      </c>
      <c r="N1430">
        <v>0.36915095046621588</v>
      </c>
      <c r="O1430" t="s">
        <v>147</v>
      </c>
    </row>
    <row r="1431" spans="1:15" x14ac:dyDescent="0.2">
      <c r="A1431" t="s">
        <v>1734</v>
      </c>
      <c r="B1431" t="s">
        <v>449</v>
      </c>
      <c r="C1431" t="s">
        <v>16</v>
      </c>
      <c r="D1431" t="s">
        <v>146</v>
      </c>
      <c r="E1431" t="s">
        <v>23</v>
      </c>
      <c r="F1431">
        <v>16.737620716371691</v>
      </c>
      <c r="G1431">
        <v>25.9</v>
      </c>
      <c r="H1431">
        <v>0.34745173697756759</v>
      </c>
      <c r="I1431">
        <v>16.901000012280999</v>
      </c>
      <c r="J1431">
        <v>1077</v>
      </c>
      <c r="K1431">
        <v>18202.37701322664</v>
      </c>
      <c r="L1431">
        <v>18026.417511532309</v>
      </c>
      <c r="M1431">
        <v>175.9595016943276</v>
      </c>
      <c r="N1431">
        <v>9.666841949623823E-3</v>
      </c>
      <c r="O1431" t="s">
        <v>38</v>
      </c>
    </row>
    <row r="1432" spans="1:15" x14ac:dyDescent="0.2">
      <c r="A1432" t="s">
        <v>1735</v>
      </c>
      <c r="B1432" t="s">
        <v>112</v>
      </c>
      <c r="C1432" t="s">
        <v>13</v>
      </c>
      <c r="D1432" t="s">
        <v>146</v>
      </c>
      <c r="E1432" t="s">
        <v>21</v>
      </c>
      <c r="F1432">
        <v>13.52706406040191</v>
      </c>
      <c r="G1432">
        <v>21.9</v>
      </c>
      <c r="H1432">
        <v>0.36879983718802473</v>
      </c>
      <c r="I1432">
        <v>13.82328356558226</v>
      </c>
      <c r="J1432">
        <v>591</v>
      </c>
      <c r="K1432">
        <v>8169.5605872591141</v>
      </c>
      <c r="L1432">
        <v>7994.49485969753</v>
      </c>
      <c r="M1432">
        <v>175.065727561584</v>
      </c>
      <c r="N1432">
        <v>2.1429026162632151E-2</v>
      </c>
      <c r="O1432" t="s">
        <v>38</v>
      </c>
    </row>
    <row r="1433" spans="1:15" x14ac:dyDescent="0.2">
      <c r="A1433" t="s">
        <v>57</v>
      </c>
      <c r="B1433" t="s">
        <v>52</v>
      </c>
      <c r="C1433" t="s">
        <v>12</v>
      </c>
      <c r="D1433" t="s">
        <v>185</v>
      </c>
      <c r="E1433" t="s">
        <v>22</v>
      </c>
      <c r="F1433">
        <v>15.68161018565098</v>
      </c>
      <c r="G1433">
        <v>23.9</v>
      </c>
      <c r="H1433">
        <v>0.3426871040208096</v>
      </c>
      <c r="I1433">
        <v>15.70977821390265</v>
      </c>
      <c r="J1433">
        <v>6214</v>
      </c>
      <c r="K1433">
        <v>97620.561821191062</v>
      </c>
      <c r="L1433">
        <v>97445.525693635194</v>
      </c>
      <c r="M1433">
        <v>175.03612755586801</v>
      </c>
      <c r="N1433">
        <v>1.793025201765146E-3</v>
      </c>
      <c r="O1433" t="s">
        <v>38</v>
      </c>
    </row>
    <row r="1434" spans="1:15" x14ac:dyDescent="0.2">
      <c r="A1434" t="s">
        <v>1736</v>
      </c>
      <c r="B1434" t="s">
        <v>145</v>
      </c>
      <c r="C1434" t="s">
        <v>18</v>
      </c>
      <c r="D1434" t="s">
        <v>146</v>
      </c>
      <c r="E1434" t="s">
        <v>20</v>
      </c>
      <c r="F1434">
        <v>17.408456764089621</v>
      </c>
      <c r="G1434">
        <v>34.9</v>
      </c>
      <c r="H1434">
        <v>0.48772715070685968</v>
      </c>
      <c r="I1434">
        <v>17.878322440330599</v>
      </c>
      <c r="J1434">
        <v>372</v>
      </c>
      <c r="K1434">
        <v>6650.7359478029821</v>
      </c>
      <c r="L1434">
        <v>6475.9459162413395</v>
      </c>
      <c r="M1434">
        <v>174.7900315616416</v>
      </c>
      <c r="N1434">
        <v>2.6281306750628421E-2</v>
      </c>
      <c r="O1434" t="s">
        <v>38</v>
      </c>
    </row>
    <row r="1435" spans="1:15" x14ac:dyDescent="0.2">
      <c r="A1435" t="s">
        <v>1737</v>
      </c>
      <c r="B1435" t="s">
        <v>620</v>
      </c>
      <c r="C1435" t="s">
        <v>17</v>
      </c>
      <c r="D1435" t="s">
        <v>146</v>
      </c>
      <c r="E1435" t="s">
        <v>21</v>
      </c>
      <c r="F1435">
        <v>14.479211511934681</v>
      </c>
      <c r="G1435">
        <v>20.9</v>
      </c>
      <c r="H1435">
        <v>0.29814442807015151</v>
      </c>
      <c r="I1435">
        <v>14.66878145333383</v>
      </c>
      <c r="J1435">
        <v>910</v>
      </c>
      <c r="K1435">
        <v>13348.59112253379</v>
      </c>
      <c r="L1435">
        <v>13176.082475860559</v>
      </c>
      <c r="M1435">
        <v>172.5086466732246</v>
      </c>
      <c r="N1435">
        <v>1.2923359857956271E-2</v>
      </c>
      <c r="O1435" t="s">
        <v>38</v>
      </c>
    </row>
    <row r="1436" spans="1:15" x14ac:dyDescent="0.2">
      <c r="A1436" t="s">
        <v>1738</v>
      </c>
      <c r="B1436" t="s">
        <v>124</v>
      </c>
      <c r="C1436" t="s">
        <v>14</v>
      </c>
      <c r="D1436" t="s">
        <v>185</v>
      </c>
      <c r="E1436" t="s">
        <v>22</v>
      </c>
      <c r="F1436">
        <v>10.940017976581981</v>
      </c>
      <c r="G1436">
        <v>15.9</v>
      </c>
      <c r="H1436">
        <v>0.2970478126666416</v>
      </c>
      <c r="I1436">
        <v>11.176939778600399</v>
      </c>
      <c r="J1436">
        <v>726</v>
      </c>
      <c r="K1436">
        <v>8114.4582792638903</v>
      </c>
      <c r="L1436">
        <v>7942.453050998517</v>
      </c>
      <c r="M1436">
        <v>172.00522826537329</v>
      </c>
      <c r="N1436">
        <v>2.1197376626474789E-2</v>
      </c>
      <c r="O1436" t="s">
        <v>38</v>
      </c>
    </row>
    <row r="1437" spans="1:15" x14ac:dyDescent="0.2">
      <c r="A1437" t="s">
        <v>1739</v>
      </c>
      <c r="B1437" t="s">
        <v>777</v>
      </c>
      <c r="C1437" t="s">
        <v>15</v>
      </c>
      <c r="D1437" t="s">
        <v>185</v>
      </c>
      <c r="E1437" t="s">
        <v>23</v>
      </c>
      <c r="F1437">
        <v>14.85772026401983</v>
      </c>
      <c r="G1437">
        <v>22.9</v>
      </c>
      <c r="H1437">
        <v>0.32888351215551409</v>
      </c>
      <c r="I1437">
        <v>15.368567571638719</v>
      </c>
      <c r="J1437">
        <v>336</v>
      </c>
      <c r="K1437">
        <v>5163.8387040706111</v>
      </c>
      <c r="L1437">
        <v>4992.1940087106623</v>
      </c>
      <c r="M1437">
        <v>171.64469535994891</v>
      </c>
      <c r="N1437">
        <v>3.323974763670344E-2</v>
      </c>
      <c r="O1437" t="s">
        <v>38</v>
      </c>
    </row>
    <row r="1438" spans="1:15" x14ac:dyDescent="0.2">
      <c r="A1438" t="s">
        <v>1740</v>
      </c>
      <c r="B1438" t="s">
        <v>852</v>
      </c>
      <c r="C1438" t="s">
        <v>15</v>
      </c>
      <c r="D1438" t="s">
        <v>161</v>
      </c>
      <c r="E1438" t="s">
        <v>21</v>
      </c>
      <c r="F1438">
        <v>12.74512629903445</v>
      </c>
      <c r="G1438">
        <v>19.899999999999999</v>
      </c>
      <c r="H1438">
        <v>0.32490230036982332</v>
      </c>
      <c r="I1438">
        <v>13.43444422264052</v>
      </c>
      <c r="J1438">
        <v>245</v>
      </c>
      <c r="K1438">
        <v>3291.438834546927</v>
      </c>
      <c r="L1438">
        <v>3122.5559432634409</v>
      </c>
      <c r="M1438">
        <v>168.88289128348561</v>
      </c>
      <c r="N1438">
        <v>5.1309746215208847E-2</v>
      </c>
      <c r="O1438" t="s">
        <v>38</v>
      </c>
    </row>
    <row r="1439" spans="1:15" x14ac:dyDescent="0.2">
      <c r="A1439" t="s">
        <v>1741</v>
      </c>
      <c r="B1439" t="s">
        <v>75</v>
      </c>
      <c r="C1439" t="s">
        <v>16</v>
      </c>
      <c r="D1439" t="s">
        <v>161</v>
      </c>
      <c r="E1439" t="s">
        <v>22</v>
      </c>
      <c r="F1439">
        <v>14.20117283487194</v>
      </c>
      <c r="G1439">
        <v>20.9</v>
      </c>
      <c r="H1439">
        <v>0.30796802839621062</v>
      </c>
      <c r="I1439">
        <v>14.463468206519201</v>
      </c>
      <c r="J1439">
        <v>627</v>
      </c>
      <c r="K1439">
        <v>9068.5945654875359</v>
      </c>
      <c r="L1439">
        <v>8904.1353674647071</v>
      </c>
      <c r="M1439">
        <v>164.45919802282879</v>
      </c>
      <c r="N1439">
        <v>1.8135025977312209E-2</v>
      </c>
      <c r="O1439" t="s">
        <v>38</v>
      </c>
    </row>
    <row r="1440" spans="1:15" x14ac:dyDescent="0.2">
      <c r="A1440" t="s">
        <v>1742</v>
      </c>
      <c r="B1440" t="s">
        <v>63</v>
      </c>
      <c r="C1440" t="s">
        <v>17</v>
      </c>
      <c r="D1440" t="s">
        <v>150</v>
      </c>
      <c r="E1440" t="s">
        <v>22</v>
      </c>
      <c r="F1440">
        <v>12.548349595444639</v>
      </c>
      <c r="G1440">
        <v>17.899999999999999</v>
      </c>
      <c r="H1440">
        <v>0.2811477090322968</v>
      </c>
      <c r="I1440">
        <v>12.86745600832189</v>
      </c>
      <c r="J1440">
        <v>509</v>
      </c>
      <c r="K1440">
        <v>6549.5351082358402</v>
      </c>
      <c r="L1440">
        <v>6387.1099440813196</v>
      </c>
      <c r="M1440">
        <v>162.42516415452059</v>
      </c>
      <c r="N1440">
        <v>2.479949515046892E-2</v>
      </c>
      <c r="O1440" t="s">
        <v>38</v>
      </c>
    </row>
    <row r="1441" spans="1:15" x14ac:dyDescent="0.2">
      <c r="A1441" t="s">
        <v>1743</v>
      </c>
      <c r="B1441" t="s">
        <v>40</v>
      </c>
      <c r="C1441" t="s">
        <v>12</v>
      </c>
      <c r="D1441" t="s">
        <v>156</v>
      </c>
      <c r="E1441" t="s">
        <v>22</v>
      </c>
      <c r="F1441">
        <v>15.739339713192731</v>
      </c>
      <c r="G1441">
        <v>21.9</v>
      </c>
      <c r="H1441">
        <v>0.22284365868550701</v>
      </c>
      <c r="I1441">
        <v>17.019723874787399</v>
      </c>
      <c r="J1441">
        <v>126</v>
      </c>
      <c r="K1441">
        <v>2144.4852082232119</v>
      </c>
      <c r="L1441">
        <v>1983.1568038622841</v>
      </c>
      <c r="M1441">
        <v>161.32840436092781</v>
      </c>
      <c r="N1441">
        <v>7.5229432099741367E-2</v>
      </c>
      <c r="O1441" t="s">
        <v>38</v>
      </c>
    </row>
    <row r="1442" spans="1:15" x14ac:dyDescent="0.2">
      <c r="A1442" t="s">
        <v>1744</v>
      </c>
      <c r="B1442" t="s">
        <v>709</v>
      </c>
      <c r="C1442" t="s">
        <v>16</v>
      </c>
      <c r="D1442" t="s">
        <v>146</v>
      </c>
      <c r="E1442" t="s">
        <v>23</v>
      </c>
      <c r="F1442">
        <v>14.425160910846021</v>
      </c>
      <c r="G1442">
        <v>19.899999999999999</v>
      </c>
      <c r="H1442">
        <v>0.23082550082313641</v>
      </c>
      <c r="I1442">
        <v>15.30657253361959</v>
      </c>
      <c r="J1442">
        <v>182</v>
      </c>
      <c r="K1442">
        <v>2785.7962011187651</v>
      </c>
      <c r="L1442">
        <v>2625.3792857739759</v>
      </c>
      <c r="M1442">
        <v>160.4169153447888</v>
      </c>
      <c r="N1442">
        <v>5.7583866070449082E-2</v>
      </c>
      <c r="O1442" t="s">
        <v>38</v>
      </c>
    </row>
    <row r="1443" spans="1:15" x14ac:dyDescent="0.2">
      <c r="A1443" t="s">
        <v>1745</v>
      </c>
      <c r="B1443" t="s">
        <v>172</v>
      </c>
      <c r="C1443" t="s">
        <v>18</v>
      </c>
      <c r="D1443" t="s">
        <v>173</v>
      </c>
      <c r="E1443" t="s">
        <v>22</v>
      </c>
      <c r="F1443">
        <v>14.06542109094906</v>
      </c>
      <c r="G1443">
        <v>34.9</v>
      </c>
      <c r="H1443">
        <v>0.36739368600144368</v>
      </c>
      <c r="I1443">
        <v>22.07796035854961</v>
      </c>
      <c r="J1443">
        <v>20</v>
      </c>
      <c r="K1443">
        <v>441.55920717099229</v>
      </c>
      <c r="L1443">
        <v>281.30842181898112</v>
      </c>
      <c r="M1443">
        <v>160.25078535201121</v>
      </c>
      <c r="N1443">
        <v>0.36292026697555563</v>
      </c>
      <c r="O1443" t="s">
        <v>147</v>
      </c>
    </row>
    <row r="1444" spans="1:15" x14ac:dyDescent="0.2">
      <c r="A1444" t="s">
        <v>1746</v>
      </c>
      <c r="B1444" t="s">
        <v>209</v>
      </c>
      <c r="C1444" t="s">
        <v>18</v>
      </c>
      <c r="D1444" t="s">
        <v>185</v>
      </c>
      <c r="E1444" t="s">
        <v>20</v>
      </c>
      <c r="F1444">
        <v>16.47067847618332</v>
      </c>
      <c r="G1444">
        <v>39.9</v>
      </c>
      <c r="H1444">
        <v>0.57386058013020103</v>
      </c>
      <c r="I1444">
        <v>17.002962852804981</v>
      </c>
      <c r="J1444">
        <v>301</v>
      </c>
      <c r="K1444">
        <v>5117.8918186942983</v>
      </c>
      <c r="L1444">
        <v>4957.67422133118</v>
      </c>
      <c r="M1444">
        <v>160.2175973631183</v>
      </c>
      <c r="N1444">
        <v>3.1305389609425902E-2</v>
      </c>
      <c r="O1444" t="s">
        <v>38</v>
      </c>
    </row>
    <row r="1445" spans="1:15" x14ac:dyDescent="0.2">
      <c r="A1445" t="s">
        <v>1747</v>
      </c>
      <c r="B1445" t="s">
        <v>593</v>
      </c>
      <c r="C1445" t="s">
        <v>14</v>
      </c>
      <c r="D1445" t="s">
        <v>185</v>
      </c>
      <c r="E1445" t="s">
        <v>22</v>
      </c>
      <c r="F1445">
        <v>12.928948823669881</v>
      </c>
      <c r="G1445">
        <v>17.899999999999999</v>
      </c>
      <c r="H1445">
        <v>0.26266019616545128</v>
      </c>
      <c r="I1445">
        <v>13.198382488638419</v>
      </c>
      <c r="J1445">
        <v>580</v>
      </c>
      <c r="K1445">
        <v>7655.0618434102844</v>
      </c>
      <c r="L1445">
        <v>7498.7903177285334</v>
      </c>
      <c r="M1445">
        <v>156.271525681751</v>
      </c>
      <c r="N1445">
        <v>2.041414280882321E-2</v>
      </c>
      <c r="O1445" t="s">
        <v>38</v>
      </c>
    </row>
    <row r="1446" spans="1:15" x14ac:dyDescent="0.2">
      <c r="A1446" t="s">
        <v>1748</v>
      </c>
      <c r="B1446" t="s">
        <v>52</v>
      </c>
      <c r="C1446" t="s">
        <v>12</v>
      </c>
      <c r="D1446" t="s">
        <v>185</v>
      </c>
      <c r="E1446" t="s">
        <v>21</v>
      </c>
      <c r="F1446">
        <v>13.999253855032711</v>
      </c>
      <c r="G1446">
        <v>19.899999999999999</v>
      </c>
      <c r="H1446">
        <v>0.25514345661682503</v>
      </c>
      <c r="I1446">
        <v>14.822645213325179</v>
      </c>
      <c r="J1446">
        <v>189</v>
      </c>
      <c r="K1446">
        <v>2801.4799453184592</v>
      </c>
      <c r="L1446">
        <v>2645.8589786011821</v>
      </c>
      <c r="M1446">
        <v>155.62096671727701</v>
      </c>
      <c r="N1446">
        <v>5.5549555861477633E-2</v>
      </c>
      <c r="O1446" t="s">
        <v>38</v>
      </c>
    </row>
    <row r="1447" spans="1:15" x14ac:dyDescent="0.2">
      <c r="A1447" t="s">
        <v>1749</v>
      </c>
      <c r="B1447" t="s">
        <v>160</v>
      </c>
      <c r="C1447" t="s">
        <v>18</v>
      </c>
      <c r="D1447" t="s">
        <v>161</v>
      </c>
      <c r="E1447" t="s">
        <v>20</v>
      </c>
      <c r="F1447">
        <v>14.63807215402062</v>
      </c>
      <c r="G1447">
        <v>26.9</v>
      </c>
      <c r="H1447">
        <v>0.44501309160377173</v>
      </c>
      <c r="I1447">
        <v>14.92914783585854</v>
      </c>
      <c r="J1447">
        <v>530</v>
      </c>
      <c r="K1447">
        <v>7912.4483530050256</v>
      </c>
      <c r="L1447">
        <v>7758.1782416309316</v>
      </c>
      <c r="M1447">
        <v>154.27011137409411</v>
      </c>
      <c r="N1447">
        <v>1.949713975896028E-2</v>
      </c>
      <c r="O1447" t="s">
        <v>38</v>
      </c>
    </row>
    <row r="1448" spans="1:15" x14ac:dyDescent="0.2">
      <c r="A1448" t="s">
        <v>1750</v>
      </c>
      <c r="B1448" t="s">
        <v>659</v>
      </c>
      <c r="C1448" t="s">
        <v>17</v>
      </c>
      <c r="D1448" t="s">
        <v>150</v>
      </c>
      <c r="E1448" t="s">
        <v>22</v>
      </c>
      <c r="F1448">
        <v>12.53335558334242</v>
      </c>
      <c r="G1448">
        <v>19.899999999999999</v>
      </c>
      <c r="H1448">
        <v>0.30494755749647262</v>
      </c>
      <c r="I1448">
        <v>13.83154360582019</v>
      </c>
      <c r="J1448">
        <v>118</v>
      </c>
      <c r="K1448">
        <v>1632.122145486783</v>
      </c>
      <c r="L1448">
        <v>1478.935958834405</v>
      </c>
      <c r="M1448">
        <v>153.18618665237801</v>
      </c>
      <c r="N1448">
        <v>9.3857060316211771E-2</v>
      </c>
      <c r="O1448" t="s">
        <v>38</v>
      </c>
    </row>
    <row r="1449" spans="1:15" x14ac:dyDescent="0.2">
      <c r="A1449" t="s">
        <v>1751</v>
      </c>
      <c r="B1449" t="s">
        <v>440</v>
      </c>
      <c r="C1449" t="s">
        <v>12</v>
      </c>
      <c r="D1449" t="s">
        <v>156</v>
      </c>
      <c r="E1449" t="s">
        <v>21</v>
      </c>
      <c r="F1449">
        <v>12.35365412627894</v>
      </c>
      <c r="G1449">
        <v>19.899999999999999</v>
      </c>
      <c r="H1449">
        <v>0.36273983652423641</v>
      </c>
      <c r="I1449">
        <v>12.68147725316769</v>
      </c>
      <c r="J1449">
        <v>459</v>
      </c>
      <c r="K1449">
        <v>5820.7980592039712</v>
      </c>
      <c r="L1449">
        <v>5670.3272439620332</v>
      </c>
      <c r="M1449">
        <v>150.470815241938</v>
      </c>
      <c r="N1449">
        <v>2.5850547246525812E-2</v>
      </c>
      <c r="O1449" t="s">
        <v>38</v>
      </c>
    </row>
    <row r="1450" spans="1:15" x14ac:dyDescent="0.2">
      <c r="A1450" t="s">
        <v>1752</v>
      </c>
      <c r="B1450" t="s">
        <v>222</v>
      </c>
      <c r="C1450" t="s">
        <v>13</v>
      </c>
      <c r="D1450" t="s">
        <v>185</v>
      </c>
      <c r="E1450" t="s">
        <v>21</v>
      </c>
      <c r="F1450">
        <v>15.164999393161279</v>
      </c>
      <c r="G1450">
        <v>23.9</v>
      </c>
      <c r="H1450">
        <v>0.35151668964258592</v>
      </c>
      <c r="I1450">
        <v>15.4987511175422</v>
      </c>
      <c r="J1450">
        <v>446</v>
      </c>
      <c r="K1450">
        <v>6912.4429984238204</v>
      </c>
      <c r="L1450">
        <v>6763.5897293499329</v>
      </c>
      <c r="M1450">
        <v>148.85326907388659</v>
      </c>
      <c r="N1450">
        <v>2.153410438362071E-2</v>
      </c>
      <c r="O1450" t="s">
        <v>38</v>
      </c>
    </row>
    <row r="1451" spans="1:15" x14ac:dyDescent="0.2">
      <c r="A1451" t="s">
        <v>1753</v>
      </c>
      <c r="B1451" t="s">
        <v>570</v>
      </c>
      <c r="C1451" t="s">
        <v>17</v>
      </c>
      <c r="D1451" t="s">
        <v>156</v>
      </c>
      <c r="E1451" t="s">
        <v>21</v>
      </c>
      <c r="F1451">
        <v>16.137309221926511</v>
      </c>
      <c r="G1451">
        <v>23.9</v>
      </c>
      <c r="H1451">
        <v>0.28622089117171362</v>
      </c>
      <c r="I1451">
        <v>17.059320700996039</v>
      </c>
      <c r="J1451">
        <v>161</v>
      </c>
      <c r="K1451">
        <v>2746.5506328603628</v>
      </c>
      <c r="L1451">
        <v>2598.1067847301679</v>
      </c>
      <c r="M1451">
        <v>148.44384813019499</v>
      </c>
      <c r="N1451">
        <v>5.404737358713823E-2</v>
      </c>
      <c r="O1451" t="s">
        <v>38</v>
      </c>
    </row>
    <row r="1452" spans="1:15" x14ac:dyDescent="0.2">
      <c r="A1452" t="s">
        <v>115</v>
      </c>
      <c r="B1452" t="s">
        <v>116</v>
      </c>
      <c r="C1452" t="s">
        <v>13</v>
      </c>
      <c r="D1452" t="s">
        <v>161</v>
      </c>
      <c r="E1452" t="s">
        <v>23</v>
      </c>
      <c r="F1452">
        <v>15.16142921819549</v>
      </c>
      <c r="G1452">
        <v>20.9</v>
      </c>
      <c r="H1452">
        <v>0.27042719128524939</v>
      </c>
      <c r="I1452">
        <v>15.24807170213829</v>
      </c>
      <c r="J1452">
        <v>1698</v>
      </c>
      <c r="K1452">
        <v>25891.225750230809</v>
      </c>
      <c r="L1452">
        <v>25744.106812495938</v>
      </c>
      <c r="M1452">
        <v>147.118937734871</v>
      </c>
      <c r="N1452">
        <v>5.6821928461057696E-3</v>
      </c>
      <c r="O1452" t="s">
        <v>38</v>
      </c>
    </row>
    <row r="1453" spans="1:15" x14ac:dyDescent="0.2">
      <c r="A1453" t="s">
        <v>1754</v>
      </c>
      <c r="B1453" t="s">
        <v>226</v>
      </c>
      <c r="C1453" t="s">
        <v>18</v>
      </c>
      <c r="D1453" t="s">
        <v>146</v>
      </c>
      <c r="E1453" t="s">
        <v>20</v>
      </c>
      <c r="F1453">
        <v>16.991203793384091</v>
      </c>
      <c r="G1453">
        <v>37.9</v>
      </c>
      <c r="H1453">
        <v>0.43416810214553292</v>
      </c>
      <c r="I1453">
        <v>21.445028928684309</v>
      </c>
      <c r="J1453">
        <v>33</v>
      </c>
      <c r="K1453">
        <v>707.6859546465821</v>
      </c>
      <c r="L1453">
        <v>560.70972518167503</v>
      </c>
      <c r="M1453">
        <v>146.97622946490711</v>
      </c>
      <c r="N1453">
        <v>0.20768566692595569</v>
      </c>
      <c r="O1453" t="s">
        <v>147</v>
      </c>
    </row>
    <row r="1454" spans="1:15" x14ac:dyDescent="0.2">
      <c r="A1454" t="s">
        <v>1755</v>
      </c>
      <c r="B1454" t="s">
        <v>412</v>
      </c>
      <c r="C1454" t="s">
        <v>17</v>
      </c>
      <c r="D1454" t="s">
        <v>161</v>
      </c>
      <c r="E1454" t="s">
        <v>22</v>
      </c>
      <c r="F1454">
        <v>14.010402366318569</v>
      </c>
      <c r="G1454">
        <v>19.899999999999999</v>
      </c>
      <c r="H1454">
        <v>0.28978402982383389</v>
      </c>
      <c r="I1454">
        <v>14.1332978065057</v>
      </c>
      <c r="J1454">
        <v>1190</v>
      </c>
      <c r="K1454">
        <v>16818.624389741792</v>
      </c>
      <c r="L1454">
        <v>16672.378815919099</v>
      </c>
      <c r="M1454">
        <v>146.24557382268901</v>
      </c>
      <c r="N1454">
        <v>8.6954539463934312E-3</v>
      </c>
      <c r="O1454" t="s">
        <v>38</v>
      </c>
    </row>
    <row r="1455" spans="1:15" x14ac:dyDescent="0.2">
      <c r="A1455" t="s">
        <v>1756</v>
      </c>
      <c r="B1455" t="s">
        <v>709</v>
      </c>
      <c r="C1455" t="s">
        <v>16</v>
      </c>
      <c r="D1455" t="s">
        <v>146</v>
      </c>
      <c r="E1455" t="s">
        <v>22</v>
      </c>
      <c r="F1455">
        <v>14.443260836050969</v>
      </c>
      <c r="G1455">
        <v>20.9</v>
      </c>
      <c r="H1455">
        <v>0.2019574342022617</v>
      </c>
      <c r="I1455">
        <v>16.679089625172729</v>
      </c>
      <c r="J1455">
        <v>65</v>
      </c>
      <c r="K1455">
        <v>1084.140825636227</v>
      </c>
      <c r="L1455">
        <v>938.81195434331289</v>
      </c>
      <c r="M1455">
        <v>145.3288712929145</v>
      </c>
      <c r="N1455">
        <v>0.13404980963393601</v>
      </c>
      <c r="O1455" t="s">
        <v>38</v>
      </c>
    </row>
    <row r="1456" spans="1:15" x14ac:dyDescent="0.2">
      <c r="A1456" t="s">
        <v>1757</v>
      </c>
      <c r="B1456" t="s">
        <v>120</v>
      </c>
      <c r="C1456" t="s">
        <v>13</v>
      </c>
      <c r="D1456" t="s">
        <v>161</v>
      </c>
      <c r="E1456" t="s">
        <v>23</v>
      </c>
      <c r="F1456">
        <v>11.393283175666831</v>
      </c>
      <c r="G1456">
        <v>17.899999999999999</v>
      </c>
      <c r="H1456">
        <v>0.35593462349269722</v>
      </c>
      <c r="I1456">
        <v>11.528770239480719</v>
      </c>
      <c r="J1456">
        <v>1069</v>
      </c>
      <c r="K1456">
        <v>12324.25538600489</v>
      </c>
      <c r="L1456">
        <v>12179.41971478784</v>
      </c>
      <c r="M1456">
        <v>144.83567121704979</v>
      </c>
      <c r="N1456">
        <v>1.175208291946965E-2</v>
      </c>
      <c r="O1456" t="s">
        <v>38</v>
      </c>
    </row>
    <row r="1457" spans="1:15" x14ac:dyDescent="0.2">
      <c r="A1457" t="s">
        <v>1758</v>
      </c>
      <c r="B1457" t="s">
        <v>539</v>
      </c>
      <c r="C1457" t="s">
        <v>15</v>
      </c>
      <c r="D1457" t="s">
        <v>156</v>
      </c>
      <c r="E1457" t="s">
        <v>21</v>
      </c>
      <c r="F1457">
        <v>13.667141121082469</v>
      </c>
      <c r="G1457">
        <v>21.9</v>
      </c>
      <c r="H1457">
        <v>0.26959119526612269</v>
      </c>
      <c r="I1457">
        <v>15.99595282367191</v>
      </c>
      <c r="J1457">
        <v>62</v>
      </c>
      <c r="K1457">
        <v>991.7490750676584</v>
      </c>
      <c r="L1457">
        <v>847.36274950711288</v>
      </c>
      <c r="M1457">
        <v>144.38632556054549</v>
      </c>
      <c r="N1457">
        <v>0.14558755756913139</v>
      </c>
      <c r="O1457" t="s">
        <v>38</v>
      </c>
    </row>
    <row r="1458" spans="1:15" x14ac:dyDescent="0.2">
      <c r="A1458" t="s">
        <v>1759</v>
      </c>
      <c r="B1458" t="s">
        <v>410</v>
      </c>
      <c r="C1458" t="s">
        <v>14</v>
      </c>
      <c r="D1458" t="s">
        <v>156</v>
      </c>
      <c r="E1458" t="s">
        <v>22</v>
      </c>
      <c r="F1458">
        <v>13.62839306228028</v>
      </c>
      <c r="G1458">
        <v>18.899999999999999</v>
      </c>
      <c r="H1458">
        <v>0.23490071945175059</v>
      </c>
      <c r="I1458">
        <v>14.460376402361909</v>
      </c>
      <c r="J1458">
        <v>173</v>
      </c>
      <c r="K1458">
        <v>2501.6451176086111</v>
      </c>
      <c r="L1458">
        <v>2357.711999774489</v>
      </c>
      <c r="M1458">
        <v>143.93311783412221</v>
      </c>
      <c r="N1458">
        <v>5.7535386142904113E-2</v>
      </c>
      <c r="O1458" t="s">
        <v>38</v>
      </c>
    </row>
    <row r="1459" spans="1:15" x14ac:dyDescent="0.2">
      <c r="A1459" t="s">
        <v>1760</v>
      </c>
      <c r="B1459" t="s">
        <v>63</v>
      </c>
      <c r="C1459" t="s">
        <v>17</v>
      </c>
      <c r="D1459" t="s">
        <v>150</v>
      </c>
      <c r="E1459" t="s">
        <v>21</v>
      </c>
      <c r="F1459">
        <v>15.231591216633801</v>
      </c>
      <c r="G1459">
        <v>20.9</v>
      </c>
      <c r="H1459">
        <v>0.26469553152625891</v>
      </c>
      <c r="I1459">
        <v>15.36786339110119</v>
      </c>
      <c r="J1459">
        <v>1046</v>
      </c>
      <c r="K1459">
        <v>16074.78510709184</v>
      </c>
      <c r="L1459">
        <v>15932.24441259895</v>
      </c>
      <c r="M1459">
        <v>142.54069449289449</v>
      </c>
      <c r="N1459">
        <v>8.8673468132403656E-3</v>
      </c>
      <c r="O1459" t="s">
        <v>38</v>
      </c>
    </row>
    <row r="1460" spans="1:15" x14ac:dyDescent="0.2">
      <c r="A1460" t="s">
        <v>1761</v>
      </c>
      <c r="B1460" t="s">
        <v>359</v>
      </c>
      <c r="C1460" t="s">
        <v>15</v>
      </c>
      <c r="D1460" t="s">
        <v>161</v>
      </c>
      <c r="E1460" t="s">
        <v>23</v>
      </c>
      <c r="F1460">
        <v>16.504873075942442</v>
      </c>
      <c r="G1460">
        <v>22.9</v>
      </c>
      <c r="H1460">
        <v>0.21949846803233919</v>
      </c>
      <c r="I1460">
        <v>17.873485082059432</v>
      </c>
      <c r="J1460">
        <v>104</v>
      </c>
      <c r="K1460">
        <v>1858.8424485341809</v>
      </c>
      <c r="L1460">
        <v>1716.506799898013</v>
      </c>
      <c r="M1460">
        <v>142.33564863616741</v>
      </c>
      <c r="N1460">
        <v>7.6572196179621577E-2</v>
      </c>
      <c r="O1460" t="s">
        <v>38</v>
      </c>
    </row>
    <row r="1461" spans="1:15" x14ac:dyDescent="0.2">
      <c r="A1461" t="s">
        <v>1762</v>
      </c>
      <c r="B1461" t="s">
        <v>440</v>
      </c>
      <c r="C1461" t="s">
        <v>12</v>
      </c>
      <c r="D1461" t="s">
        <v>156</v>
      </c>
      <c r="E1461" t="s">
        <v>21</v>
      </c>
      <c r="F1461">
        <v>13.43941774748304</v>
      </c>
      <c r="G1461">
        <v>19.899999999999999</v>
      </c>
      <c r="H1461">
        <v>0.23233912288621911</v>
      </c>
      <c r="I1461">
        <v>15.27645145456424</v>
      </c>
      <c r="J1461">
        <v>77</v>
      </c>
      <c r="K1461">
        <v>1176.286762001447</v>
      </c>
      <c r="L1461">
        <v>1034.8351665561941</v>
      </c>
      <c r="M1461">
        <v>141.4515954452522</v>
      </c>
      <c r="N1461">
        <v>0.12025264588081649</v>
      </c>
      <c r="O1461" t="s">
        <v>38</v>
      </c>
    </row>
    <row r="1462" spans="1:15" x14ac:dyDescent="0.2">
      <c r="A1462" t="s">
        <v>1763</v>
      </c>
      <c r="B1462" t="s">
        <v>694</v>
      </c>
      <c r="C1462" t="s">
        <v>14</v>
      </c>
      <c r="D1462" t="s">
        <v>185</v>
      </c>
      <c r="E1462" t="s">
        <v>22</v>
      </c>
      <c r="F1462">
        <v>12.027930754656211</v>
      </c>
      <c r="G1462">
        <v>18.899999999999999</v>
      </c>
      <c r="H1462">
        <v>0.33994901185227039</v>
      </c>
      <c r="I1462">
        <v>12.47496367599209</v>
      </c>
      <c r="J1462">
        <v>309</v>
      </c>
      <c r="K1462">
        <v>3854.7637758815549</v>
      </c>
      <c r="L1462">
        <v>3716.630603188768</v>
      </c>
      <c r="M1462">
        <v>138.13317269278741</v>
      </c>
      <c r="N1462">
        <v>3.5834406652116423E-2</v>
      </c>
      <c r="O1462" t="s">
        <v>38</v>
      </c>
    </row>
    <row r="1463" spans="1:15" x14ac:dyDescent="0.2">
      <c r="A1463" t="s">
        <v>1764</v>
      </c>
      <c r="B1463" t="s">
        <v>326</v>
      </c>
      <c r="C1463" t="s">
        <v>17</v>
      </c>
      <c r="D1463" t="s">
        <v>173</v>
      </c>
      <c r="E1463" t="s">
        <v>21</v>
      </c>
      <c r="F1463">
        <v>14.57594506719275</v>
      </c>
      <c r="G1463">
        <v>21.9</v>
      </c>
      <c r="H1463">
        <v>0.31975363415277769</v>
      </c>
      <c r="I1463">
        <v>14.89739541205417</v>
      </c>
      <c r="J1463">
        <v>418</v>
      </c>
      <c r="K1463">
        <v>6227.1112822386422</v>
      </c>
      <c r="L1463">
        <v>6092.7450380865703</v>
      </c>
      <c r="M1463">
        <v>134.36624415207191</v>
      </c>
      <c r="N1463">
        <v>2.157762051487978E-2</v>
      </c>
      <c r="O1463" t="s">
        <v>38</v>
      </c>
    </row>
    <row r="1464" spans="1:15" x14ac:dyDescent="0.2">
      <c r="A1464" t="s">
        <v>1765</v>
      </c>
      <c r="B1464" t="s">
        <v>468</v>
      </c>
      <c r="C1464" t="s">
        <v>16</v>
      </c>
      <c r="D1464" t="s">
        <v>185</v>
      </c>
      <c r="E1464" t="s">
        <v>21</v>
      </c>
      <c r="F1464">
        <v>16.519734196009299</v>
      </c>
      <c r="G1464">
        <v>24.9</v>
      </c>
      <c r="H1464">
        <v>0.29537639746947342</v>
      </c>
      <c r="I1464">
        <v>17.54512770301011</v>
      </c>
      <c r="J1464">
        <v>131</v>
      </c>
      <c r="K1464">
        <v>2298.411729094325</v>
      </c>
      <c r="L1464">
        <v>2164.0851796772181</v>
      </c>
      <c r="M1464">
        <v>134.32654941710689</v>
      </c>
      <c r="N1464">
        <v>5.8443205678400133E-2</v>
      </c>
      <c r="O1464" t="s">
        <v>38</v>
      </c>
    </row>
    <row r="1465" spans="1:15" x14ac:dyDescent="0.2">
      <c r="A1465" t="s">
        <v>1766</v>
      </c>
      <c r="B1465" t="s">
        <v>590</v>
      </c>
      <c r="C1465" t="s">
        <v>12</v>
      </c>
      <c r="D1465" t="s">
        <v>146</v>
      </c>
      <c r="E1465" t="s">
        <v>22</v>
      </c>
      <c r="F1465">
        <v>12.59701050778372</v>
      </c>
      <c r="G1465">
        <v>16.899999999999999</v>
      </c>
      <c r="H1465">
        <v>0.24516042074734451</v>
      </c>
      <c r="I1465">
        <v>12.756788889369879</v>
      </c>
      <c r="J1465">
        <v>837</v>
      </c>
      <c r="K1465">
        <v>10677.43230040259</v>
      </c>
      <c r="L1465">
        <v>10543.69779501497</v>
      </c>
      <c r="M1465">
        <v>133.73450538761429</v>
      </c>
      <c r="N1465">
        <v>1.2524968702688179E-2</v>
      </c>
      <c r="O1465" t="s">
        <v>38</v>
      </c>
    </row>
    <row r="1466" spans="1:15" x14ac:dyDescent="0.2">
      <c r="A1466" t="s">
        <v>1767</v>
      </c>
      <c r="B1466" t="s">
        <v>93</v>
      </c>
      <c r="C1466" t="s">
        <v>14</v>
      </c>
      <c r="D1466" t="s">
        <v>146</v>
      </c>
      <c r="E1466" t="s">
        <v>23</v>
      </c>
      <c r="F1466">
        <v>13.811255139386841</v>
      </c>
      <c r="G1466">
        <v>20.9</v>
      </c>
      <c r="H1466">
        <v>0.2184833981199201</v>
      </c>
      <c r="I1466">
        <v>16.33369697929367</v>
      </c>
      <c r="J1466">
        <v>53</v>
      </c>
      <c r="K1466">
        <v>865.68593990256454</v>
      </c>
      <c r="L1466">
        <v>731.99652238750241</v>
      </c>
      <c r="M1466">
        <v>133.6894175150621</v>
      </c>
      <c r="N1466">
        <v>0.15443177641317499</v>
      </c>
      <c r="O1466" t="s">
        <v>147</v>
      </c>
    </row>
    <row r="1467" spans="1:15" x14ac:dyDescent="0.2">
      <c r="A1467" t="s">
        <v>119</v>
      </c>
      <c r="B1467" t="s">
        <v>120</v>
      </c>
      <c r="C1467" t="s">
        <v>13</v>
      </c>
      <c r="D1467" t="s">
        <v>161</v>
      </c>
      <c r="E1467" t="s">
        <v>21</v>
      </c>
      <c r="F1467">
        <v>15.123992842022361</v>
      </c>
      <c r="G1467">
        <v>20.9</v>
      </c>
      <c r="H1467">
        <v>0.27207406231529252</v>
      </c>
      <c r="I1467">
        <v>15.213652097610391</v>
      </c>
      <c r="J1467">
        <v>1486</v>
      </c>
      <c r="K1467">
        <v>22607.487017049029</v>
      </c>
      <c r="L1467">
        <v>22474.253363245221</v>
      </c>
      <c r="M1467">
        <v>133.23365380381071</v>
      </c>
      <c r="N1467">
        <v>5.8933420465235682E-3</v>
      </c>
      <c r="O1467" t="s">
        <v>38</v>
      </c>
    </row>
    <row r="1468" spans="1:15" x14ac:dyDescent="0.2">
      <c r="A1468" t="s">
        <v>62</v>
      </c>
      <c r="B1468" t="s">
        <v>63</v>
      </c>
      <c r="C1468" t="s">
        <v>17</v>
      </c>
      <c r="D1468" t="s">
        <v>150</v>
      </c>
      <c r="E1468" t="s">
        <v>21</v>
      </c>
      <c r="F1468">
        <v>13.52043619399411</v>
      </c>
      <c r="G1468">
        <v>18.899999999999999</v>
      </c>
      <c r="H1468">
        <v>0.2829176661253025</v>
      </c>
      <c r="I1468">
        <v>13.552856110231779</v>
      </c>
      <c r="J1468">
        <v>4094</v>
      </c>
      <c r="K1468">
        <v>55485.39291528891</v>
      </c>
      <c r="L1468">
        <v>55352.665778211871</v>
      </c>
      <c r="M1468">
        <v>132.72713707703949</v>
      </c>
      <c r="N1468">
        <v>2.392109528352403E-3</v>
      </c>
      <c r="O1468" t="s">
        <v>38</v>
      </c>
    </row>
    <row r="1469" spans="1:15" x14ac:dyDescent="0.2">
      <c r="A1469" t="s">
        <v>1768</v>
      </c>
      <c r="B1469" t="s">
        <v>405</v>
      </c>
      <c r="C1469" t="s">
        <v>15</v>
      </c>
      <c r="D1469" t="s">
        <v>173</v>
      </c>
      <c r="E1469" t="s">
        <v>23</v>
      </c>
      <c r="F1469">
        <v>17.045265765624581</v>
      </c>
      <c r="G1469">
        <v>26.9</v>
      </c>
      <c r="H1469">
        <v>0.23235223365227209</v>
      </c>
      <c r="I1469">
        <v>20.649724914753879</v>
      </c>
      <c r="J1469">
        <v>36</v>
      </c>
      <c r="K1469">
        <v>743.39009693113962</v>
      </c>
      <c r="L1469">
        <v>613.62956756248479</v>
      </c>
      <c r="M1469">
        <v>129.7605293686548</v>
      </c>
      <c r="N1469">
        <v>0.17455240512932821</v>
      </c>
      <c r="O1469" t="s">
        <v>147</v>
      </c>
    </row>
    <row r="1470" spans="1:15" x14ac:dyDescent="0.2">
      <c r="A1470" t="s">
        <v>1769</v>
      </c>
      <c r="B1470" t="s">
        <v>262</v>
      </c>
      <c r="C1470" t="s">
        <v>18</v>
      </c>
      <c r="D1470" t="s">
        <v>185</v>
      </c>
      <c r="E1470" t="s">
        <v>23</v>
      </c>
      <c r="F1470">
        <v>11.79568956667225</v>
      </c>
      <c r="G1470">
        <v>23.9</v>
      </c>
      <c r="H1470">
        <v>0.36828593669749438</v>
      </c>
      <c r="I1470">
        <v>15.09796611292988</v>
      </c>
      <c r="J1470">
        <v>39</v>
      </c>
      <c r="K1470">
        <v>588.82067840426544</v>
      </c>
      <c r="L1470">
        <v>460.0318931002177</v>
      </c>
      <c r="M1470">
        <v>128.78878530404771</v>
      </c>
      <c r="N1470">
        <v>0.21872327183391729</v>
      </c>
      <c r="O1470" t="s">
        <v>147</v>
      </c>
    </row>
    <row r="1471" spans="1:15" x14ac:dyDescent="0.2">
      <c r="A1471" t="s">
        <v>1770</v>
      </c>
      <c r="B1471" t="s">
        <v>475</v>
      </c>
      <c r="C1471" t="s">
        <v>15</v>
      </c>
      <c r="D1471" t="s">
        <v>150</v>
      </c>
      <c r="E1471" t="s">
        <v>22</v>
      </c>
      <c r="F1471">
        <v>14.315466783636889</v>
      </c>
      <c r="G1471">
        <v>20.9</v>
      </c>
      <c r="H1471">
        <v>0.3081944449086636</v>
      </c>
      <c r="I1471">
        <v>14.458736101408929</v>
      </c>
      <c r="J1471">
        <v>889</v>
      </c>
      <c r="K1471">
        <v>12853.81639415254</v>
      </c>
      <c r="L1471">
        <v>12726.44997065319</v>
      </c>
      <c r="M1471">
        <v>127.3664234993485</v>
      </c>
      <c r="N1471">
        <v>9.9088410471842442E-3</v>
      </c>
      <c r="O1471" t="s">
        <v>38</v>
      </c>
    </row>
    <row r="1472" spans="1:15" x14ac:dyDescent="0.2">
      <c r="A1472" t="s">
        <v>1771</v>
      </c>
      <c r="B1472" t="s">
        <v>845</v>
      </c>
      <c r="C1472" t="s">
        <v>16</v>
      </c>
      <c r="D1472" t="s">
        <v>173</v>
      </c>
      <c r="E1472" t="s">
        <v>22</v>
      </c>
      <c r="F1472">
        <v>14.487431854202759</v>
      </c>
      <c r="G1472">
        <v>22.9</v>
      </c>
      <c r="H1472">
        <v>0.35819888908980729</v>
      </c>
      <c r="I1472">
        <v>14.69724543984341</v>
      </c>
      <c r="J1472">
        <v>605</v>
      </c>
      <c r="K1472">
        <v>8891.8334911052625</v>
      </c>
      <c r="L1472">
        <v>8764.8962717926697</v>
      </c>
      <c r="M1472">
        <v>126.9372193125928</v>
      </c>
      <c r="N1472">
        <v>1.427570809097713E-2</v>
      </c>
      <c r="O1472" t="s">
        <v>38</v>
      </c>
    </row>
    <row r="1473" spans="1:15" x14ac:dyDescent="0.2">
      <c r="A1473" t="s">
        <v>1772</v>
      </c>
      <c r="B1473" t="s">
        <v>655</v>
      </c>
      <c r="C1473" t="s">
        <v>12</v>
      </c>
      <c r="D1473" t="s">
        <v>173</v>
      </c>
      <c r="E1473" t="s">
        <v>21</v>
      </c>
      <c r="F1473">
        <v>17.243902615173059</v>
      </c>
      <c r="G1473">
        <v>25.9</v>
      </c>
      <c r="H1473">
        <v>0.25904116524967452</v>
      </c>
      <c r="I1473">
        <v>19.190833820033429</v>
      </c>
      <c r="J1473">
        <v>65</v>
      </c>
      <c r="K1473">
        <v>1247.404198302173</v>
      </c>
      <c r="L1473">
        <v>1120.8536699862491</v>
      </c>
      <c r="M1473">
        <v>126.5505283159241</v>
      </c>
      <c r="N1473">
        <v>0.10145110020326251</v>
      </c>
      <c r="O1473" t="s">
        <v>38</v>
      </c>
    </row>
    <row r="1474" spans="1:15" x14ac:dyDescent="0.2">
      <c r="A1474" t="s">
        <v>1773</v>
      </c>
      <c r="B1474" t="s">
        <v>114</v>
      </c>
      <c r="C1474" t="s">
        <v>15</v>
      </c>
      <c r="D1474" t="s">
        <v>185</v>
      </c>
      <c r="E1474" t="s">
        <v>22</v>
      </c>
      <c r="F1474">
        <v>12.749300661790819</v>
      </c>
      <c r="G1474">
        <v>20.9</v>
      </c>
      <c r="H1474">
        <v>0.32641407511174902</v>
      </c>
      <c r="I1474">
        <v>14.07794583016444</v>
      </c>
      <c r="J1474">
        <v>95</v>
      </c>
      <c r="K1474">
        <v>1337.404853865622</v>
      </c>
      <c r="L1474">
        <v>1211.1835628701281</v>
      </c>
      <c r="M1474">
        <v>126.221290995494</v>
      </c>
      <c r="N1474">
        <v>9.4377772467824667E-2</v>
      </c>
      <c r="O1474" t="s">
        <v>38</v>
      </c>
    </row>
    <row r="1475" spans="1:15" x14ac:dyDescent="0.2">
      <c r="A1475" t="s">
        <v>1774</v>
      </c>
      <c r="B1475" t="s">
        <v>839</v>
      </c>
      <c r="C1475" t="s">
        <v>13</v>
      </c>
      <c r="D1475" t="s">
        <v>185</v>
      </c>
      <c r="E1475" t="s">
        <v>23</v>
      </c>
      <c r="F1475">
        <v>14.59301910574691</v>
      </c>
      <c r="G1475">
        <v>21.9</v>
      </c>
      <c r="H1475">
        <v>0.32886040890943918</v>
      </c>
      <c r="I1475">
        <v>14.69795704488328</v>
      </c>
      <c r="J1475">
        <v>1164</v>
      </c>
      <c r="K1475">
        <v>17108.42200024414</v>
      </c>
      <c r="L1475">
        <v>16986.274239089402</v>
      </c>
      <c r="M1475">
        <v>122.14776115473801</v>
      </c>
      <c r="N1475">
        <v>7.1396275561238154E-3</v>
      </c>
      <c r="O1475" t="s">
        <v>38</v>
      </c>
    </row>
    <row r="1476" spans="1:15" x14ac:dyDescent="0.2">
      <c r="A1476" t="s">
        <v>1775</v>
      </c>
      <c r="B1476" t="s">
        <v>688</v>
      </c>
      <c r="C1476" t="s">
        <v>16</v>
      </c>
      <c r="D1476" t="s">
        <v>150</v>
      </c>
      <c r="E1476" t="s">
        <v>23</v>
      </c>
      <c r="F1476">
        <v>12.898251109377229</v>
      </c>
      <c r="G1476">
        <v>20.9</v>
      </c>
      <c r="H1476">
        <v>0.28577879798215672</v>
      </c>
      <c r="I1476">
        <v>14.92722312217292</v>
      </c>
      <c r="J1476">
        <v>60</v>
      </c>
      <c r="K1476">
        <v>895.6333873303754</v>
      </c>
      <c r="L1476">
        <v>773.8950665626337</v>
      </c>
      <c r="M1476">
        <v>121.7383207677417</v>
      </c>
      <c r="N1476">
        <v>0.13592427715385699</v>
      </c>
      <c r="O1476" t="s">
        <v>38</v>
      </c>
    </row>
    <row r="1477" spans="1:15" x14ac:dyDescent="0.2">
      <c r="A1477" t="s">
        <v>1776</v>
      </c>
      <c r="B1477" t="s">
        <v>709</v>
      </c>
      <c r="C1477" t="s">
        <v>16</v>
      </c>
      <c r="D1477" t="s">
        <v>146</v>
      </c>
      <c r="E1477" t="s">
        <v>23</v>
      </c>
      <c r="F1477">
        <v>13.063121673250381</v>
      </c>
      <c r="G1477">
        <v>19.899999999999999</v>
      </c>
      <c r="H1477">
        <v>0.226248233555398</v>
      </c>
      <c r="I1477">
        <v>15.39766015224758</v>
      </c>
      <c r="J1477">
        <v>52</v>
      </c>
      <c r="K1477">
        <v>800.6783279168742</v>
      </c>
      <c r="L1477">
        <v>679.28232700901981</v>
      </c>
      <c r="M1477">
        <v>121.3960009078544</v>
      </c>
      <c r="N1477">
        <v>0.1516164440514963</v>
      </c>
      <c r="O1477" t="s">
        <v>147</v>
      </c>
    </row>
    <row r="1478" spans="1:15" x14ac:dyDescent="0.2">
      <c r="A1478" t="s">
        <v>1777</v>
      </c>
      <c r="B1478" t="s">
        <v>285</v>
      </c>
      <c r="C1478" t="s">
        <v>18</v>
      </c>
      <c r="D1478" t="s">
        <v>185</v>
      </c>
      <c r="E1478" t="s">
        <v>21</v>
      </c>
      <c r="F1478">
        <v>13.052234209700449</v>
      </c>
      <c r="G1478">
        <v>29.9</v>
      </c>
      <c r="H1478">
        <v>0.31216106870420901</v>
      </c>
      <c r="I1478">
        <v>20.566384045744151</v>
      </c>
      <c r="J1478">
        <v>16</v>
      </c>
      <c r="K1478">
        <v>329.06214473190653</v>
      </c>
      <c r="L1478">
        <v>208.83574735520719</v>
      </c>
      <c r="M1478">
        <v>120.2263973766993</v>
      </c>
      <c r="N1478">
        <v>0.36536076635205222</v>
      </c>
      <c r="O1478" t="s">
        <v>147</v>
      </c>
    </row>
    <row r="1479" spans="1:15" x14ac:dyDescent="0.2">
      <c r="A1479" t="s">
        <v>1778</v>
      </c>
      <c r="B1479" t="s">
        <v>852</v>
      </c>
      <c r="C1479" t="s">
        <v>15</v>
      </c>
      <c r="D1479" t="s">
        <v>161</v>
      </c>
      <c r="E1479" t="s">
        <v>22</v>
      </c>
      <c r="F1479">
        <v>12.92532822624611</v>
      </c>
      <c r="G1479">
        <v>18.899999999999999</v>
      </c>
      <c r="H1479">
        <v>0.3072069199719053</v>
      </c>
      <c r="I1479">
        <v>13.093789212530989</v>
      </c>
      <c r="J1479">
        <v>706</v>
      </c>
      <c r="K1479">
        <v>9244.2151840468778</v>
      </c>
      <c r="L1479">
        <v>9125.2817277297527</v>
      </c>
      <c r="M1479">
        <v>118.93345631712511</v>
      </c>
      <c r="N1479">
        <v>1.286571698616162E-2</v>
      </c>
      <c r="O1479" t="s">
        <v>38</v>
      </c>
    </row>
    <row r="1480" spans="1:15" x14ac:dyDescent="0.2">
      <c r="A1480" t="s">
        <v>1779</v>
      </c>
      <c r="B1480" t="s">
        <v>613</v>
      </c>
      <c r="C1480" t="s">
        <v>13</v>
      </c>
      <c r="D1480" t="s">
        <v>161</v>
      </c>
      <c r="E1480" t="s">
        <v>22</v>
      </c>
      <c r="F1480">
        <v>15.793081739255079</v>
      </c>
      <c r="G1480">
        <v>21.9</v>
      </c>
      <c r="H1480">
        <v>0.26335078456519639</v>
      </c>
      <c r="I1480">
        <v>16.132617818022201</v>
      </c>
      <c r="J1480">
        <v>349</v>
      </c>
      <c r="K1480">
        <v>5630.2836184897469</v>
      </c>
      <c r="L1480">
        <v>5511.7855270000227</v>
      </c>
      <c r="M1480">
        <v>118.4980914897242</v>
      </c>
      <c r="N1480">
        <v>2.1046558134403499E-2</v>
      </c>
      <c r="O1480" t="s">
        <v>38</v>
      </c>
    </row>
    <row r="1481" spans="1:15" x14ac:dyDescent="0.2">
      <c r="A1481" t="s">
        <v>1780</v>
      </c>
      <c r="B1481" t="s">
        <v>202</v>
      </c>
      <c r="C1481" t="s">
        <v>15</v>
      </c>
      <c r="D1481" t="s">
        <v>156</v>
      </c>
      <c r="E1481" t="s">
        <v>23</v>
      </c>
      <c r="F1481">
        <v>17.697926042531339</v>
      </c>
      <c r="G1481">
        <v>23.9</v>
      </c>
      <c r="H1481">
        <v>0.23106983069446149</v>
      </c>
      <c r="I1481">
        <v>18.377431046402371</v>
      </c>
      <c r="J1481">
        <v>173</v>
      </c>
      <c r="K1481">
        <v>3179.2955710276101</v>
      </c>
      <c r="L1481">
        <v>3061.7412053579219</v>
      </c>
      <c r="M1481">
        <v>117.5543656696873</v>
      </c>
      <c r="N1481">
        <v>3.697497229919125E-2</v>
      </c>
      <c r="O1481" t="s">
        <v>38</v>
      </c>
    </row>
    <row r="1482" spans="1:15" x14ac:dyDescent="0.2">
      <c r="A1482" t="s">
        <v>1781</v>
      </c>
      <c r="B1482" t="s">
        <v>706</v>
      </c>
      <c r="C1482" t="s">
        <v>15</v>
      </c>
      <c r="D1482" t="s">
        <v>150</v>
      </c>
      <c r="E1482" t="s">
        <v>22</v>
      </c>
      <c r="F1482">
        <v>12.30114814639491</v>
      </c>
      <c r="G1482">
        <v>19.899999999999999</v>
      </c>
      <c r="H1482">
        <v>0.2661598800814805</v>
      </c>
      <c r="I1482">
        <v>14.603418386378539</v>
      </c>
      <c r="J1482">
        <v>51</v>
      </c>
      <c r="K1482">
        <v>744.77433770530547</v>
      </c>
      <c r="L1482">
        <v>627.3585554661405</v>
      </c>
      <c r="M1482">
        <v>117.415782239165</v>
      </c>
      <c r="N1482">
        <v>0.15765283025316101</v>
      </c>
      <c r="O1482" t="s">
        <v>147</v>
      </c>
    </row>
    <row r="1483" spans="1:15" x14ac:dyDescent="0.2">
      <c r="A1483" t="s">
        <v>55</v>
      </c>
      <c r="B1483" t="s">
        <v>56</v>
      </c>
      <c r="C1483" t="s">
        <v>12</v>
      </c>
      <c r="D1483" t="s">
        <v>185</v>
      </c>
      <c r="E1483" t="s">
        <v>21</v>
      </c>
      <c r="F1483">
        <v>14.68338102108943</v>
      </c>
      <c r="G1483">
        <v>22.9</v>
      </c>
      <c r="H1483">
        <v>0.35785952267926541</v>
      </c>
      <c r="I1483">
        <v>14.70501693064482</v>
      </c>
      <c r="J1483">
        <v>5413</v>
      </c>
      <c r="K1483">
        <v>79598.256645580419</v>
      </c>
      <c r="L1483">
        <v>79481.141467157111</v>
      </c>
      <c r="M1483">
        <v>117.115178423308</v>
      </c>
      <c r="N1483">
        <v>1.4713284355557629E-3</v>
      </c>
      <c r="O1483" t="s">
        <v>38</v>
      </c>
    </row>
    <row r="1484" spans="1:15" x14ac:dyDescent="0.2">
      <c r="A1484" t="s">
        <v>1782</v>
      </c>
      <c r="B1484" t="s">
        <v>642</v>
      </c>
      <c r="C1484" t="s">
        <v>17</v>
      </c>
      <c r="D1484" t="s">
        <v>161</v>
      </c>
      <c r="E1484" t="s">
        <v>23</v>
      </c>
      <c r="F1484">
        <v>17.172289860437608</v>
      </c>
      <c r="G1484">
        <v>27.9</v>
      </c>
      <c r="H1484">
        <v>0.3066458462633832</v>
      </c>
      <c r="I1484">
        <v>19.34458088925161</v>
      </c>
      <c r="J1484">
        <v>53</v>
      </c>
      <c r="K1484">
        <v>1025.262787130335</v>
      </c>
      <c r="L1484">
        <v>910.13136260319345</v>
      </c>
      <c r="M1484">
        <v>115.1314245271416</v>
      </c>
      <c r="N1484">
        <v>0.1122945511846668</v>
      </c>
      <c r="O1484" t="s">
        <v>38</v>
      </c>
    </row>
    <row r="1485" spans="1:15" x14ac:dyDescent="0.2">
      <c r="A1485" t="s">
        <v>1783</v>
      </c>
      <c r="B1485" t="s">
        <v>412</v>
      </c>
      <c r="C1485" t="s">
        <v>17</v>
      </c>
      <c r="D1485" t="s">
        <v>161</v>
      </c>
      <c r="E1485" t="s">
        <v>22</v>
      </c>
      <c r="F1485">
        <v>16.172694560681709</v>
      </c>
      <c r="G1485">
        <v>24.9</v>
      </c>
      <c r="H1485">
        <v>0.32634104449096302</v>
      </c>
      <c r="I1485">
        <v>16.774107992175018</v>
      </c>
      <c r="J1485">
        <v>188</v>
      </c>
      <c r="K1485">
        <v>3153.532302528904</v>
      </c>
      <c r="L1485">
        <v>3040.4665774081609</v>
      </c>
      <c r="M1485">
        <v>113.0657251207426</v>
      </c>
      <c r="N1485">
        <v>3.5853675901804501E-2</v>
      </c>
      <c r="O1485" t="s">
        <v>38</v>
      </c>
    </row>
    <row r="1486" spans="1:15" x14ac:dyDescent="0.2">
      <c r="A1486" t="s">
        <v>1784</v>
      </c>
      <c r="B1486" t="s">
        <v>114</v>
      </c>
      <c r="C1486" t="s">
        <v>15</v>
      </c>
      <c r="D1486" t="s">
        <v>185</v>
      </c>
      <c r="E1486" t="s">
        <v>23</v>
      </c>
      <c r="F1486">
        <v>11.63003837908729</v>
      </c>
      <c r="G1486">
        <v>18.899999999999999</v>
      </c>
      <c r="H1486">
        <v>0.2093018291316476</v>
      </c>
      <c r="I1486">
        <v>14.94419542941186</v>
      </c>
      <c r="J1486">
        <v>34</v>
      </c>
      <c r="K1486">
        <v>508.10264460000332</v>
      </c>
      <c r="L1486">
        <v>395.42130488896782</v>
      </c>
      <c r="M1486">
        <v>112.68133971103541</v>
      </c>
      <c r="N1486">
        <v>0.22176885105516869</v>
      </c>
      <c r="O1486" t="s">
        <v>147</v>
      </c>
    </row>
    <row r="1487" spans="1:15" x14ac:dyDescent="0.2">
      <c r="A1487" t="s">
        <v>1785</v>
      </c>
      <c r="B1487" t="s">
        <v>1121</v>
      </c>
      <c r="C1487" t="s">
        <v>17</v>
      </c>
      <c r="D1487" t="s">
        <v>173</v>
      </c>
      <c r="E1487" t="s">
        <v>21</v>
      </c>
      <c r="F1487">
        <v>10.607090151556161</v>
      </c>
      <c r="G1487">
        <v>14.9</v>
      </c>
      <c r="H1487">
        <v>0.27170038119648521</v>
      </c>
      <c r="I1487">
        <v>10.85166432017237</v>
      </c>
      <c r="J1487">
        <v>458</v>
      </c>
      <c r="K1487">
        <v>4970.0622586389463</v>
      </c>
      <c r="L1487">
        <v>4858.0472894127224</v>
      </c>
      <c r="M1487">
        <v>112.0149692262239</v>
      </c>
      <c r="N1487">
        <v>2.2537940854064721E-2</v>
      </c>
      <c r="O1487" t="s">
        <v>38</v>
      </c>
    </row>
    <row r="1488" spans="1:15" x14ac:dyDescent="0.2">
      <c r="A1488" t="s">
        <v>1786</v>
      </c>
      <c r="B1488" t="s">
        <v>650</v>
      </c>
      <c r="C1488" t="s">
        <v>17</v>
      </c>
      <c r="D1488" t="s">
        <v>146</v>
      </c>
      <c r="E1488" t="s">
        <v>22</v>
      </c>
      <c r="F1488">
        <v>13.374582260778389</v>
      </c>
      <c r="G1488">
        <v>21.9</v>
      </c>
      <c r="H1488">
        <v>0.27505746703191741</v>
      </c>
      <c r="I1488">
        <v>15.876241472001009</v>
      </c>
      <c r="J1488">
        <v>44</v>
      </c>
      <c r="K1488">
        <v>698.55462476804428</v>
      </c>
      <c r="L1488">
        <v>588.48161947424933</v>
      </c>
      <c r="M1488">
        <v>110.07300529379491</v>
      </c>
      <c r="N1488">
        <v>0.15757250956622729</v>
      </c>
      <c r="O1488" t="s">
        <v>147</v>
      </c>
    </row>
    <row r="1489" spans="1:15" x14ac:dyDescent="0.2">
      <c r="A1489" t="s">
        <v>1787</v>
      </c>
      <c r="B1489" t="s">
        <v>320</v>
      </c>
      <c r="C1489" t="s">
        <v>13</v>
      </c>
      <c r="D1489" t="s">
        <v>161</v>
      </c>
      <c r="E1489" t="s">
        <v>23</v>
      </c>
      <c r="F1489">
        <v>13.39053299153832</v>
      </c>
      <c r="G1489">
        <v>20.9</v>
      </c>
      <c r="H1489">
        <v>0.34442431996839379</v>
      </c>
      <c r="I1489">
        <v>13.70153171266057</v>
      </c>
      <c r="J1489">
        <v>348</v>
      </c>
      <c r="K1489">
        <v>4768.1330360058773</v>
      </c>
      <c r="L1489">
        <v>4659.9054810553353</v>
      </c>
      <c r="M1489">
        <v>108.2275549505421</v>
      </c>
      <c r="N1489">
        <v>2.2698098843567729E-2</v>
      </c>
      <c r="O1489" t="s">
        <v>38</v>
      </c>
    </row>
    <row r="1490" spans="1:15" x14ac:dyDescent="0.2">
      <c r="A1490" t="s">
        <v>1788</v>
      </c>
      <c r="B1490" t="s">
        <v>720</v>
      </c>
      <c r="C1490" t="s">
        <v>13</v>
      </c>
      <c r="D1490" t="s">
        <v>156</v>
      </c>
      <c r="E1490" t="s">
        <v>23</v>
      </c>
      <c r="F1490">
        <v>11.93769660496954</v>
      </c>
      <c r="G1490">
        <v>18.899999999999999</v>
      </c>
      <c r="H1490">
        <v>0.35026913352686923</v>
      </c>
      <c r="I1490">
        <v>12.27991337634217</v>
      </c>
      <c r="J1490">
        <v>304</v>
      </c>
      <c r="K1490">
        <v>3733.09366640802</v>
      </c>
      <c r="L1490">
        <v>3629.05976791074</v>
      </c>
      <c r="M1490">
        <v>104.0338984972809</v>
      </c>
      <c r="N1490">
        <v>2.7868011840533929E-2</v>
      </c>
      <c r="O1490" t="s">
        <v>38</v>
      </c>
    </row>
    <row r="1491" spans="1:15" x14ac:dyDescent="0.2">
      <c r="A1491" t="s">
        <v>1789</v>
      </c>
      <c r="B1491" t="s">
        <v>576</v>
      </c>
      <c r="C1491" t="s">
        <v>17</v>
      </c>
      <c r="D1491" t="s">
        <v>185</v>
      </c>
      <c r="E1491" t="s">
        <v>23</v>
      </c>
      <c r="F1491">
        <v>12.49335189062924</v>
      </c>
      <c r="G1491">
        <v>17.899999999999999</v>
      </c>
      <c r="H1491">
        <v>0.2569924226019677</v>
      </c>
      <c r="I1491">
        <v>13.299835635424779</v>
      </c>
      <c r="J1491">
        <v>128</v>
      </c>
      <c r="K1491">
        <v>1702.3789613343711</v>
      </c>
      <c r="L1491">
        <v>1599.149042000543</v>
      </c>
      <c r="M1491">
        <v>103.2299193338288</v>
      </c>
      <c r="N1491">
        <v>6.063862493514037E-2</v>
      </c>
      <c r="O1491" t="s">
        <v>38</v>
      </c>
    </row>
    <row r="1492" spans="1:15" x14ac:dyDescent="0.2">
      <c r="A1492" t="s">
        <v>68</v>
      </c>
      <c r="B1492" t="s">
        <v>69</v>
      </c>
      <c r="C1492" t="s">
        <v>16</v>
      </c>
      <c r="D1492" t="s">
        <v>156</v>
      </c>
      <c r="E1492" t="s">
        <v>22</v>
      </c>
      <c r="F1492">
        <v>15.18533051473308</v>
      </c>
      <c r="G1492">
        <v>23.9</v>
      </c>
      <c r="H1492">
        <v>0.36251911536909698</v>
      </c>
      <c r="I1492">
        <v>15.235793142678579</v>
      </c>
      <c r="J1492">
        <v>2027</v>
      </c>
      <c r="K1492">
        <v>30882.95270020948</v>
      </c>
      <c r="L1492">
        <v>30780.664953363961</v>
      </c>
      <c r="M1492">
        <v>102.2877468455263</v>
      </c>
      <c r="N1492">
        <v>3.3121103360311929E-3</v>
      </c>
      <c r="O1492" t="s">
        <v>38</v>
      </c>
    </row>
    <row r="1493" spans="1:15" x14ac:dyDescent="0.2">
      <c r="A1493" t="s">
        <v>82</v>
      </c>
      <c r="B1493" t="s">
        <v>83</v>
      </c>
      <c r="C1493" t="s">
        <v>15</v>
      </c>
      <c r="D1493" t="s">
        <v>161</v>
      </c>
      <c r="E1493" t="s">
        <v>23</v>
      </c>
      <c r="F1493">
        <v>14.044067759351631</v>
      </c>
      <c r="G1493">
        <v>18.899999999999999</v>
      </c>
      <c r="H1493">
        <v>0.25408675283563847</v>
      </c>
      <c r="I1493">
        <v>14.09776037140643</v>
      </c>
      <c r="J1493">
        <v>1892</v>
      </c>
      <c r="K1493">
        <v>26672.962622700961</v>
      </c>
      <c r="L1493">
        <v>26571.376200693281</v>
      </c>
      <c r="M1493">
        <v>101.5864220076801</v>
      </c>
      <c r="N1493">
        <v>3.808591623085071E-3</v>
      </c>
      <c r="O1493" t="s">
        <v>38</v>
      </c>
    </row>
    <row r="1494" spans="1:15" x14ac:dyDescent="0.2">
      <c r="A1494" t="s">
        <v>1790</v>
      </c>
      <c r="B1494" t="s">
        <v>98</v>
      </c>
      <c r="C1494" t="s">
        <v>13</v>
      </c>
      <c r="D1494" t="s">
        <v>150</v>
      </c>
      <c r="E1494" t="s">
        <v>23</v>
      </c>
      <c r="F1494">
        <v>15.817114014003289</v>
      </c>
      <c r="G1494">
        <v>24.9</v>
      </c>
      <c r="H1494">
        <v>0.33469511889530912</v>
      </c>
      <c r="I1494">
        <v>16.5660915395068</v>
      </c>
      <c r="J1494">
        <v>131</v>
      </c>
      <c r="K1494">
        <v>2170.1579916753908</v>
      </c>
      <c r="L1494">
        <v>2072.041935834432</v>
      </c>
      <c r="M1494">
        <v>98.116055840959234</v>
      </c>
      <c r="N1494">
        <v>4.5211480554561992E-2</v>
      </c>
      <c r="O1494" t="s">
        <v>38</v>
      </c>
    </row>
    <row r="1495" spans="1:15" x14ac:dyDescent="0.2">
      <c r="A1495" t="s">
        <v>1791</v>
      </c>
      <c r="B1495" t="s">
        <v>811</v>
      </c>
      <c r="C1495" t="s">
        <v>14</v>
      </c>
      <c r="D1495" t="s">
        <v>156</v>
      </c>
      <c r="E1495" t="s">
        <v>22</v>
      </c>
      <c r="F1495">
        <v>15.469658265529491</v>
      </c>
      <c r="G1495">
        <v>21.9</v>
      </c>
      <c r="H1495">
        <v>0.28148034885629403</v>
      </c>
      <c r="I1495">
        <v>15.735580360047161</v>
      </c>
      <c r="J1495">
        <v>368</v>
      </c>
      <c r="K1495">
        <v>5790.6935724973546</v>
      </c>
      <c r="L1495">
        <v>5692.8342417148524</v>
      </c>
      <c r="M1495">
        <v>97.859330782503093</v>
      </c>
      <c r="N1495">
        <v>1.6899414475544289E-2</v>
      </c>
      <c r="O1495" t="s">
        <v>38</v>
      </c>
    </row>
    <row r="1496" spans="1:15" x14ac:dyDescent="0.2">
      <c r="A1496" t="s">
        <v>1792</v>
      </c>
      <c r="B1496" t="s">
        <v>1003</v>
      </c>
      <c r="C1496" t="s">
        <v>13</v>
      </c>
      <c r="D1496" t="s">
        <v>185</v>
      </c>
      <c r="E1496" t="s">
        <v>22</v>
      </c>
      <c r="F1496">
        <v>12.089087342338519</v>
      </c>
      <c r="G1496">
        <v>16.899999999999999</v>
      </c>
      <c r="H1496">
        <v>0.26164601870675569</v>
      </c>
      <c r="I1496">
        <v>12.47818228385583</v>
      </c>
      <c r="J1496">
        <v>251</v>
      </c>
      <c r="K1496">
        <v>3132.0237532478118</v>
      </c>
      <c r="L1496">
        <v>3034.3609229269669</v>
      </c>
      <c r="M1496">
        <v>97.662830320844932</v>
      </c>
      <c r="N1496">
        <v>3.1182020959953319E-2</v>
      </c>
      <c r="O1496" t="s">
        <v>38</v>
      </c>
    </row>
    <row r="1497" spans="1:15" x14ac:dyDescent="0.2">
      <c r="A1497" t="s">
        <v>1793</v>
      </c>
      <c r="B1497" t="s">
        <v>868</v>
      </c>
      <c r="C1497" t="s">
        <v>14</v>
      </c>
      <c r="D1497" t="s">
        <v>146</v>
      </c>
      <c r="E1497" t="s">
        <v>22</v>
      </c>
      <c r="F1497">
        <v>17.16084754675941</v>
      </c>
      <c r="G1497">
        <v>23.9</v>
      </c>
      <c r="H1497">
        <v>0.26971911334533472</v>
      </c>
      <c r="I1497">
        <v>17.4537131910465</v>
      </c>
      <c r="J1497">
        <v>316</v>
      </c>
      <c r="K1497">
        <v>5515.3733683706942</v>
      </c>
      <c r="L1497">
        <v>5422.8278247759727</v>
      </c>
      <c r="M1497">
        <v>92.545543594721494</v>
      </c>
      <c r="N1497">
        <v>1.6779560949662511E-2</v>
      </c>
      <c r="O1497" t="s">
        <v>38</v>
      </c>
    </row>
    <row r="1498" spans="1:15" x14ac:dyDescent="0.2">
      <c r="A1498" t="s">
        <v>90</v>
      </c>
      <c r="B1498" t="s">
        <v>91</v>
      </c>
      <c r="C1498" t="s">
        <v>14</v>
      </c>
      <c r="D1498" t="s">
        <v>146</v>
      </c>
      <c r="E1498" t="s">
        <v>22</v>
      </c>
      <c r="F1498">
        <v>18.15474107115983</v>
      </c>
      <c r="G1498">
        <v>28.9</v>
      </c>
      <c r="H1498">
        <v>0.36922382331087189</v>
      </c>
      <c r="I1498">
        <v>18.229431506315802</v>
      </c>
      <c r="J1498">
        <v>1208</v>
      </c>
      <c r="K1498">
        <v>22021.153259629489</v>
      </c>
      <c r="L1498">
        <v>21930.92721396108</v>
      </c>
      <c r="M1498">
        <v>90.226045668412553</v>
      </c>
      <c r="N1498">
        <v>4.0972443452278401E-3</v>
      </c>
      <c r="O1498" t="s">
        <v>38</v>
      </c>
    </row>
    <row r="1499" spans="1:15" x14ac:dyDescent="0.2">
      <c r="A1499" t="s">
        <v>111</v>
      </c>
      <c r="B1499" t="s">
        <v>112</v>
      </c>
      <c r="C1499" t="s">
        <v>13</v>
      </c>
      <c r="D1499" t="s">
        <v>146</v>
      </c>
      <c r="E1499" t="s">
        <v>22</v>
      </c>
      <c r="F1499">
        <v>17.953502753668541</v>
      </c>
      <c r="G1499">
        <v>25.9</v>
      </c>
      <c r="H1499">
        <v>0.30303896051965912</v>
      </c>
      <c r="I1499">
        <v>18.051290922540829</v>
      </c>
      <c r="J1499">
        <v>883</v>
      </c>
      <c r="K1499">
        <v>15939.28988460355</v>
      </c>
      <c r="L1499">
        <v>15852.94293148932</v>
      </c>
      <c r="M1499">
        <v>86.346953114229109</v>
      </c>
      <c r="N1499">
        <v>5.4172396473970491E-3</v>
      </c>
      <c r="O1499" t="s">
        <v>38</v>
      </c>
    </row>
    <row r="1500" spans="1:15" x14ac:dyDescent="0.2">
      <c r="A1500" t="s">
        <v>1794</v>
      </c>
      <c r="B1500" t="s">
        <v>490</v>
      </c>
      <c r="C1500" t="s">
        <v>13</v>
      </c>
      <c r="D1500" t="s">
        <v>156</v>
      </c>
      <c r="E1500" t="s">
        <v>21</v>
      </c>
      <c r="F1500">
        <v>14.72235495694091</v>
      </c>
      <c r="G1500">
        <v>21.9</v>
      </c>
      <c r="H1500">
        <v>0.226032287343158</v>
      </c>
      <c r="I1500">
        <v>16.949892907184839</v>
      </c>
      <c r="J1500">
        <v>37</v>
      </c>
      <c r="K1500">
        <v>627.14603756583904</v>
      </c>
      <c r="L1500">
        <v>544.72713340681366</v>
      </c>
      <c r="M1500">
        <v>82.418904159025374</v>
      </c>
      <c r="N1500">
        <v>0.13141899848226801</v>
      </c>
      <c r="O1500" t="s">
        <v>38</v>
      </c>
    </row>
    <row r="1501" spans="1:15" x14ac:dyDescent="0.2">
      <c r="A1501" t="s">
        <v>58</v>
      </c>
      <c r="B1501" t="s">
        <v>59</v>
      </c>
      <c r="C1501" t="s">
        <v>14</v>
      </c>
      <c r="D1501" t="s">
        <v>146</v>
      </c>
      <c r="E1501" t="s">
        <v>23</v>
      </c>
      <c r="F1501">
        <v>17.566201047265029</v>
      </c>
      <c r="G1501">
        <v>26.9</v>
      </c>
      <c r="H1501">
        <v>0.34570511387850023</v>
      </c>
      <c r="I1501">
        <v>17.600532436668342</v>
      </c>
      <c r="J1501">
        <v>2325</v>
      </c>
      <c r="K1501">
        <v>40921.237915253892</v>
      </c>
      <c r="L1501">
        <v>40841.417434891198</v>
      </c>
      <c r="M1501">
        <v>79.82048036269407</v>
      </c>
      <c r="N1501">
        <v>1.9505881158336121E-3</v>
      </c>
      <c r="O1501" t="s">
        <v>38</v>
      </c>
    </row>
    <row r="1502" spans="1:15" x14ac:dyDescent="0.2">
      <c r="A1502" t="s">
        <v>84</v>
      </c>
      <c r="B1502" t="s">
        <v>85</v>
      </c>
      <c r="C1502" t="s">
        <v>15</v>
      </c>
      <c r="D1502" t="s">
        <v>150</v>
      </c>
      <c r="E1502" t="s">
        <v>21</v>
      </c>
      <c r="F1502">
        <v>15.42402407249037</v>
      </c>
      <c r="G1502">
        <v>20.9</v>
      </c>
      <c r="H1502">
        <v>0.25913602057364321</v>
      </c>
      <c r="I1502">
        <v>15.48405717001086</v>
      </c>
      <c r="J1502">
        <v>1321</v>
      </c>
      <c r="K1502">
        <v>20454.43952158434</v>
      </c>
      <c r="L1502">
        <v>20375.135799759781</v>
      </c>
      <c r="M1502">
        <v>79.303721824562672</v>
      </c>
      <c r="N1502">
        <v>3.8770909239961441E-3</v>
      </c>
      <c r="O1502" t="s">
        <v>38</v>
      </c>
    </row>
    <row r="1503" spans="1:15" x14ac:dyDescent="0.2">
      <c r="A1503" t="s">
        <v>1795</v>
      </c>
      <c r="B1503" t="s">
        <v>1090</v>
      </c>
      <c r="C1503" t="s">
        <v>13</v>
      </c>
      <c r="D1503" t="s">
        <v>173</v>
      </c>
      <c r="E1503" t="s">
        <v>21</v>
      </c>
      <c r="F1503">
        <v>15.970699930303381</v>
      </c>
      <c r="G1503">
        <v>21.9</v>
      </c>
      <c r="H1503">
        <v>0.25723955246840052</v>
      </c>
      <c r="I1503">
        <v>16.266453800942031</v>
      </c>
      <c r="J1503">
        <v>264</v>
      </c>
      <c r="K1503">
        <v>4294.3438034486953</v>
      </c>
      <c r="L1503">
        <v>4216.2647816000936</v>
      </c>
      <c r="M1503">
        <v>78.079021848601769</v>
      </c>
      <c r="N1503">
        <v>1.8181828335658221E-2</v>
      </c>
      <c r="O1503" t="s">
        <v>38</v>
      </c>
    </row>
    <row r="1504" spans="1:15" x14ac:dyDescent="0.2">
      <c r="A1504" t="s">
        <v>1796</v>
      </c>
      <c r="B1504" t="s">
        <v>216</v>
      </c>
      <c r="C1504" t="s">
        <v>18</v>
      </c>
      <c r="D1504" t="s">
        <v>156</v>
      </c>
      <c r="E1504" t="s">
        <v>21</v>
      </c>
      <c r="F1504">
        <v>14.410728509795209</v>
      </c>
      <c r="G1504">
        <v>26.9</v>
      </c>
      <c r="H1504">
        <v>0.30350958609662992</v>
      </c>
      <c r="I1504">
        <v>18.735592134000651</v>
      </c>
      <c r="J1504">
        <v>18</v>
      </c>
      <c r="K1504">
        <v>337.24065841201178</v>
      </c>
      <c r="L1504">
        <v>259.39311317631388</v>
      </c>
      <c r="M1504">
        <v>77.847545235697908</v>
      </c>
      <c r="N1504">
        <v>0.23083677277308129</v>
      </c>
      <c r="O1504" t="s">
        <v>147</v>
      </c>
    </row>
    <row r="1505" spans="1:15" x14ac:dyDescent="0.2">
      <c r="A1505" t="s">
        <v>97</v>
      </c>
      <c r="B1505" t="s">
        <v>98</v>
      </c>
      <c r="C1505" t="s">
        <v>13</v>
      </c>
      <c r="D1505" t="s">
        <v>150</v>
      </c>
      <c r="E1505" t="s">
        <v>22</v>
      </c>
      <c r="F1505">
        <v>13.11668152089916</v>
      </c>
      <c r="G1505">
        <v>18.899999999999999</v>
      </c>
      <c r="H1505">
        <v>0.30275144869015019</v>
      </c>
      <c r="I1505">
        <v>13.177997619756161</v>
      </c>
      <c r="J1505">
        <v>1247</v>
      </c>
      <c r="K1505">
        <v>16432.96303183593</v>
      </c>
      <c r="L1505">
        <v>16356.50185656125</v>
      </c>
      <c r="M1505">
        <v>76.461175274678681</v>
      </c>
      <c r="N1505">
        <v>4.6529147011740253E-3</v>
      </c>
      <c r="O1505" t="s">
        <v>38</v>
      </c>
    </row>
    <row r="1506" spans="1:15" x14ac:dyDescent="0.2">
      <c r="A1506" t="s">
        <v>1797</v>
      </c>
      <c r="B1506" t="s">
        <v>1090</v>
      </c>
      <c r="C1506" t="s">
        <v>13</v>
      </c>
      <c r="D1506" t="s">
        <v>173</v>
      </c>
      <c r="E1506" t="s">
        <v>22</v>
      </c>
      <c r="F1506">
        <v>14.7248806436109</v>
      </c>
      <c r="G1506">
        <v>21.9</v>
      </c>
      <c r="H1506">
        <v>0.30179880919338392</v>
      </c>
      <c r="I1506">
        <v>15.29060607866489</v>
      </c>
      <c r="J1506">
        <v>127</v>
      </c>
      <c r="K1506">
        <v>1941.906971990441</v>
      </c>
      <c r="L1506">
        <v>1870.059841738585</v>
      </c>
      <c r="M1506">
        <v>71.847130251856697</v>
      </c>
      <c r="N1506">
        <v>3.6998234873328609E-2</v>
      </c>
      <c r="O1506" t="s">
        <v>38</v>
      </c>
    </row>
    <row r="1507" spans="1:15" x14ac:dyDescent="0.2">
      <c r="A1507" t="s">
        <v>1798</v>
      </c>
      <c r="B1507" t="s">
        <v>977</v>
      </c>
      <c r="C1507" t="s">
        <v>14</v>
      </c>
      <c r="D1507" t="s">
        <v>173</v>
      </c>
      <c r="E1507" t="s">
        <v>23</v>
      </c>
      <c r="F1507">
        <v>12.80136982301844</v>
      </c>
      <c r="G1507">
        <v>17.899999999999999</v>
      </c>
      <c r="H1507">
        <v>0.27703259595019708</v>
      </c>
      <c r="I1507">
        <v>12.941116532491471</v>
      </c>
      <c r="J1507">
        <v>503</v>
      </c>
      <c r="K1507">
        <v>6509.3816158432101</v>
      </c>
      <c r="L1507">
        <v>6439.0890209782774</v>
      </c>
      <c r="M1507">
        <v>70.292594864932653</v>
      </c>
      <c r="N1507">
        <v>1.079865938322731E-2</v>
      </c>
      <c r="O1507" t="s">
        <v>38</v>
      </c>
    </row>
    <row r="1508" spans="1:15" x14ac:dyDescent="0.2">
      <c r="A1508" t="s">
        <v>121</v>
      </c>
      <c r="B1508" t="s">
        <v>122</v>
      </c>
      <c r="C1508" t="s">
        <v>17</v>
      </c>
      <c r="D1508" t="s">
        <v>185</v>
      </c>
      <c r="E1508" t="s">
        <v>23</v>
      </c>
      <c r="F1508">
        <v>17.08733422505934</v>
      </c>
      <c r="G1508">
        <v>24.9</v>
      </c>
      <c r="H1508">
        <v>0.30963219531839281</v>
      </c>
      <c r="I1508">
        <v>17.190158336572019</v>
      </c>
      <c r="J1508">
        <v>679</v>
      </c>
      <c r="K1508">
        <v>11672.1175105324</v>
      </c>
      <c r="L1508">
        <v>11602.299938815289</v>
      </c>
      <c r="M1508">
        <v>69.817571717105238</v>
      </c>
      <c r="N1508">
        <v>5.9815686103318411E-3</v>
      </c>
      <c r="O1508" t="s">
        <v>38</v>
      </c>
    </row>
    <row r="1509" spans="1:15" x14ac:dyDescent="0.2">
      <c r="A1509" t="s">
        <v>1799</v>
      </c>
      <c r="B1509" t="s">
        <v>120</v>
      </c>
      <c r="C1509" t="s">
        <v>13</v>
      </c>
      <c r="D1509" t="s">
        <v>161</v>
      </c>
      <c r="E1509" t="s">
        <v>22</v>
      </c>
      <c r="F1509">
        <v>11.81866646775997</v>
      </c>
      <c r="G1509">
        <v>17.899999999999999</v>
      </c>
      <c r="H1509">
        <v>0.28711163988833571</v>
      </c>
      <c r="I1509">
        <v>12.76070164599879</v>
      </c>
      <c r="J1509">
        <v>74</v>
      </c>
      <c r="K1509">
        <v>944.29192180391033</v>
      </c>
      <c r="L1509">
        <v>874.58131861423772</v>
      </c>
      <c r="M1509">
        <v>69.710603189672611</v>
      </c>
      <c r="N1509">
        <v>7.3823148943710407E-2</v>
      </c>
      <c r="O1509" t="s">
        <v>38</v>
      </c>
    </row>
    <row r="1510" spans="1:15" x14ac:dyDescent="0.2">
      <c r="A1510" t="s">
        <v>1800</v>
      </c>
      <c r="B1510" t="s">
        <v>581</v>
      </c>
      <c r="C1510" t="s">
        <v>16</v>
      </c>
      <c r="D1510" t="s">
        <v>185</v>
      </c>
      <c r="E1510" t="s">
        <v>22</v>
      </c>
      <c r="F1510">
        <v>10.60051929568645</v>
      </c>
      <c r="G1510">
        <v>15.9</v>
      </c>
      <c r="H1510">
        <v>0.32419494063451038</v>
      </c>
      <c r="I1510">
        <v>10.74530044391128</v>
      </c>
      <c r="J1510">
        <v>451</v>
      </c>
      <c r="K1510">
        <v>4846.1305002039899</v>
      </c>
      <c r="L1510">
        <v>4780.8342023545893</v>
      </c>
      <c r="M1510">
        <v>65.296297849400617</v>
      </c>
      <c r="N1510">
        <v>1.3473904148196599E-2</v>
      </c>
      <c r="O1510" t="s">
        <v>38</v>
      </c>
    </row>
    <row r="1511" spans="1:15" x14ac:dyDescent="0.2">
      <c r="A1511" t="s">
        <v>1801</v>
      </c>
      <c r="B1511" t="s">
        <v>573</v>
      </c>
      <c r="C1511" t="s">
        <v>13</v>
      </c>
      <c r="D1511" t="s">
        <v>173</v>
      </c>
      <c r="E1511" t="s">
        <v>23</v>
      </c>
      <c r="F1511">
        <v>13.265021893644739</v>
      </c>
      <c r="G1511">
        <v>18.899999999999999</v>
      </c>
      <c r="H1511">
        <v>0.2860195664391425</v>
      </c>
      <c r="I1511">
        <v>13.49423019430021</v>
      </c>
      <c r="J1511">
        <v>281</v>
      </c>
      <c r="K1511">
        <v>3791.8786845983582</v>
      </c>
      <c r="L1511">
        <v>3727.471152114173</v>
      </c>
      <c r="M1511">
        <v>64.40753248418514</v>
      </c>
      <c r="N1511">
        <v>1.6985652190243339E-2</v>
      </c>
      <c r="O1511" t="s">
        <v>38</v>
      </c>
    </row>
    <row r="1512" spans="1:15" x14ac:dyDescent="0.2">
      <c r="A1512" t="s">
        <v>1802</v>
      </c>
      <c r="B1512" t="s">
        <v>410</v>
      </c>
      <c r="C1512" t="s">
        <v>14</v>
      </c>
      <c r="D1512" t="s">
        <v>156</v>
      </c>
      <c r="E1512" t="s">
        <v>22</v>
      </c>
      <c r="F1512">
        <v>15.2009048594422</v>
      </c>
      <c r="G1512">
        <v>23.9</v>
      </c>
      <c r="H1512">
        <v>0.3302674856899761</v>
      </c>
      <c r="I1512">
        <v>16.00660709200957</v>
      </c>
      <c r="J1512">
        <v>79</v>
      </c>
      <c r="K1512">
        <v>1264.5219602687559</v>
      </c>
      <c r="L1512">
        <v>1200.871483895934</v>
      </c>
      <c r="M1512">
        <v>63.650476372822602</v>
      </c>
      <c r="N1512">
        <v>5.0335603787612031E-2</v>
      </c>
      <c r="O1512" t="s">
        <v>38</v>
      </c>
    </row>
    <row r="1513" spans="1:15" x14ac:dyDescent="0.2">
      <c r="A1513" t="s">
        <v>94</v>
      </c>
      <c r="B1513" t="s">
        <v>95</v>
      </c>
      <c r="C1513" t="s">
        <v>13</v>
      </c>
      <c r="D1513" t="s">
        <v>173</v>
      </c>
      <c r="E1513" t="s">
        <v>23</v>
      </c>
      <c r="F1513">
        <v>12.65000591158786</v>
      </c>
      <c r="G1513">
        <v>16.899999999999999</v>
      </c>
      <c r="H1513">
        <v>0.24816013464977199</v>
      </c>
      <c r="I1513">
        <v>12.706093724418849</v>
      </c>
      <c r="J1513">
        <v>1103</v>
      </c>
      <c r="K1513">
        <v>14014.82137803399</v>
      </c>
      <c r="L1513">
        <v>13952.95652048141</v>
      </c>
      <c r="M1513">
        <v>61.86485755258218</v>
      </c>
      <c r="N1513">
        <v>4.4142451683005764E-3</v>
      </c>
      <c r="O1513" t="s">
        <v>38</v>
      </c>
    </row>
    <row r="1514" spans="1:15" x14ac:dyDescent="0.2">
      <c r="A1514" t="s">
        <v>51</v>
      </c>
      <c r="B1514" t="s">
        <v>52</v>
      </c>
      <c r="C1514" t="s">
        <v>12</v>
      </c>
      <c r="D1514" t="s">
        <v>185</v>
      </c>
      <c r="E1514" t="s">
        <v>23</v>
      </c>
      <c r="F1514">
        <v>13.451926995326589</v>
      </c>
      <c r="G1514">
        <v>18.899999999999999</v>
      </c>
      <c r="H1514">
        <v>0.28767142866165141</v>
      </c>
      <c r="I1514">
        <v>13.46300999829479</v>
      </c>
      <c r="J1514">
        <v>5229</v>
      </c>
      <c r="K1514">
        <v>70398.079281083439</v>
      </c>
      <c r="L1514">
        <v>70340.126258562741</v>
      </c>
      <c r="M1514">
        <v>57.953022520698141</v>
      </c>
      <c r="N1514">
        <v>8.2321880245205231E-4</v>
      </c>
      <c r="O1514" t="s">
        <v>38</v>
      </c>
    </row>
    <row r="1515" spans="1:15" x14ac:dyDescent="0.2">
      <c r="A1515" t="s">
        <v>1803</v>
      </c>
      <c r="B1515" t="s">
        <v>977</v>
      </c>
      <c r="C1515" t="s">
        <v>14</v>
      </c>
      <c r="D1515" t="s">
        <v>173</v>
      </c>
      <c r="E1515" t="s">
        <v>22</v>
      </c>
      <c r="F1515">
        <v>13.11574671140497</v>
      </c>
      <c r="G1515">
        <v>18.899999999999999</v>
      </c>
      <c r="H1515">
        <v>0.27998881961484889</v>
      </c>
      <c r="I1515">
        <v>13.60821130927935</v>
      </c>
      <c r="J1515">
        <v>117</v>
      </c>
      <c r="K1515">
        <v>1592.160723185684</v>
      </c>
      <c r="L1515">
        <v>1534.5423652343809</v>
      </c>
      <c r="M1515">
        <v>57.618357951303317</v>
      </c>
      <c r="N1515">
        <v>3.6188782396300599E-2</v>
      </c>
      <c r="O1515" t="s">
        <v>38</v>
      </c>
    </row>
    <row r="1516" spans="1:15" x14ac:dyDescent="0.2">
      <c r="A1516" t="s">
        <v>106</v>
      </c>
      <c r="B1516" t="s">
        <v>107</v>
      </c>
      <c r="C1516" t="s">
        <v>15</v>
      </c>
      <c r="D1516" t="s">
        <v>146</v>
      </c>
      <c r="E1516" t="s">
        <v>21</v>
      </c>
      <c r="F1516">
        <v>15.216647086665519</v>
      </c>
      <c r="G1516">
        <v>22.9</v>
      </c>
      <c r="H1516">
        <v>0.33216548437527849</v>
      </c>
      <c r="I1516">
        <v>15.293410407806119</v>
      </c>
      <c r="J1516">
        <v>727</v>
      </c>
      <c r="K1516">
        <v>11118.30936647505</v>
      </c>
      <c r="L1516">
        <v>11062.502432005829</v>
      </c>
      <c r="M1516">
        <v>55.806934469219406</v>
      </c>
      <c r="N1516">
        <v>5.0193723370833346E-3</v>
      </c>
      <c r="O1516" t="s">
        <v>38</v>
      </c>
    </row>
    <row r="1517" spans="1:15" x14ac:dyDescent="0.2">
      <c r="A1517" t="s">
        <v>1804</v>
      </c>
      <c r="B1517" t="s">
        <v>407</v>
      </c>
      <c r="C1517" t="s">
        <v>17</v>
      </c>
      <c r="D1517" t="s">
        <v>150</v>
      </c>
      <c r="E1517" t="s">
        <v>21</v>
      </c>
      <c r="F1517">
        <v>13.41328960779105</v>
      </c>
      <c r="G1517">
        <v>21.9</v>
      </c>
      <c r="H1517">
        <v>0.37368918001049273</v>
      </c>
      <c r="I1517">
        <v>13.716206957770209</v>
      </c>
      <c r="J1517">
        <v>182</v>
      </c>
      <c r="K1517">
        <v>2496.3496663141782</v>
      </c>
      <c r="L1517">
        <v>2441.218708617972</v>
      </c>
      <c r="M1517">
        <v>55.130957696206679</v>
      </c>
      <c r="N1517">
        <v>2.208462958540848E-2</v>
      </c>
      <c r="O1517" t="s">
        <v>38</v>
      </c>
    </row>
    <row r="1518" spans="1:15" x14ac:dyDescent="0.2">
      <c r="A1518" t="s">
        <v>76</v>
      </c>
      <c r="B1518" t="s">
        <v>77</v>
      </c>
      <c r="C1518" t="s">
        <v>15</v>
      </c>
      <c r="D1518" t="s">
        <v>185</v>
      </c>
      <c r="E1518" t="s">
        <v>22</v>
      </c>
      <c r="F1518">
        <v>15.47400792332526</v>
      </c>
      <c r="G1518">
        <v>20.9</v>
      </c>
      <c r="H1518">
        <v>0.25697053024276828</v>
      </c>
      <c r="I1518">
        <v>15.529315917926141</v>
      </c>
      <c r="J1518">
        <v>986</v>
      </c>
      <c r="K1518">
        <v>15311.90549507518</v>
      </c>
      <c r="L1518">
        <v>15257.3718123987</v>
      </c>
      <c r="M1518">
        <v>54.533682676472381</v>
      </c>
      <c r="N1518">
        <v>3.5615216338692949E-3</v>
      </c>
      <c r="O1518" t="s">
        <v>38</v>
      </c>
    </row>
    <row r="1519" spans="1:15" x14ac:dyDescent="0.2">
      <c r="A1519" t="s">
        <v>108</v>
      </c>
      <c r="B1519" t="s">
        <v>109</v>
      </c>
      <c r="C1519" t="s">
        <v>12</v>
      </c>
      <c r="D1519" t="s">
        <v>156</v>
      </c>
      <c r="E1519" t="s">
        <v>23</v>
      </c>
      <c r="F1519">
        <v>15.819790702800621</v>
      </c>
      <c r="G1519">
        <v>21.9</v>
      </c>
      <c r="H1519">
        <v>0.27395855076006398</v>
      </c>
      <c r="I1519">
        <v>15.9003077383546</v>
      </c>
      <c r="J1519">
        <v>641</v>
      </c>
      <c r="K1519">
        <v>10192.0972602853</v>
      </c>
      <c r="L1519">
        <v>10140.485840495199</v>
      </c>
      <c r="M1519">
        <v>51.611419790098807</v>
      </c>
      <c r="N1519">
        <v>5.0638664910713478E-3</v>
      </c>
      <c r="O1519" t="s">
        <v>38</v>
      </c>
    </row>
    <row r="1520" spans="1:15" x14ac:dyDescent="0.2">
      <c r="A1520" t="s">
        <v>88</v>
      </c>
      <c r="B1520" t="s">
        <v>89</v>
      </c>
      <c r="C1520" t="s">
        <v>12</v>
      </c>
      <c r="D1520" t="s">
        <v>156</v>
      </c>
      <c r="E1520" t="s">
        <v>21</v>
      </c>
      <c r="F1520">
        <v>17.357352976472029</v>
      </c>
      <c r="G1520">
        <v>25.9</v>
      </c>
      <c r="H1520">
        <v>0.327110740613208</v>
      </c>
      <c r="I1520">
        <v>17.427831818117909</v>
      </c>
      <c r="J1520">
        <v>731</v>
      </c>
      <c r="K1520">
        <v>12739.745059044189</v>
      </c>
      <c r="L1520">
        <v>12688.225025801061</v>
      </c>
      <c r="M1520">
        <v>51.520033243137732</v>
      </c>
      <c r="N1520">
        <v>4.0440395788424871E-3</v>
      </c>
      <c r="O1520" t="s">
        <v>38</v>
      </c>
    </row>
    <row r="1521" spans="1:15" x14ac:dyDescent="0.2">
      <c r="A1521" t="s">
        <v>1805</v>
      </c>
      <c r="B1521" t="s">
        <v>81</v>
      </c>
      <c r="C1521" t="s">
        <v>16</v>
      </c>
      <c r="D1521" t="s">
        <v>173</v>
      </c>
      <c r="E1521" t="s">
        <v>23</v>
      </c>
      <c r="F1521">
        <v>14.675574712791001</v>
      </c>
      <c r="G1521">
        <v>21.9</v>
      </c>
      <c r="H1521">
        <v>0.22213666683262159</v>
      </c>
      <c r="I1521">
        <v>17.035206996365591</v>
      </c>
      <c r="J1521">
        <v>20</v>
      </c>
      <c r="K1521">
        <v>340.70413992731181</v>
      </c>
      <c r="L1521">
        <v>293.51149425582003</v>
      </c>
      <c r="M1521">
        <v>47.192645671491732</v>
      </c>
      <c r="N1521">
        <v>0.1385150344271136</v>
      </c>
      <c r="O1521" t="s">
        <v>38</v>
      </c>
    </row>
    <row r="1522" spans="1:15" x14ac:dyDescent="0.2">
      <c r="A1522" t="s">
        <v>1806</v>
      </c>
      <c r="B1522" t="s">
        <v>347</v>
      </c>
      <c r="C1522" t="s">
        <v>17</v>
      </c>
      <c r="D1522" t="s">
        <v>185</v>
      </c>
      <c r="E1522" t="s">
        <v>23</v>
      </c>
      <c r="F1522">
        <v>14.89905869055965</v>
      </c>
      <c r="G1522">
        <v>20.9</v>
      </c>
      <c r="H1522">
        <v>0.25704565785800798</v>
      </c>
      <c r="I1522">
        <v>15.527745750767631</v>
      </c>
      <c r="J1522">
        <v>74</v>
      </c>
      <c r="K1522">
        <v>1149.0531855568049</v>
      </c>
      <c r="L1522">
        <v>1102.530343101414</v>
      </c>
      <c r="M1522">
        <v>46.522842455390901</v>
      </c>
      <c r="N1522">
        <v>4.0487980051895522E-2</v>
      </c>
      <c r="O1522" t="s">
        <v>38</v>
      </c>
    </row>
    <row r="1523" spans="1:15" x14ac:dyDescent="0.2">
      <c r="A1523" t="s">
        <v>1807</v>
      </c>
      <c r="B1523" t="s">
        <v>73</v>
      </c>
      <c r="C1523" t="s">
        <v>12</v>
      </c>
      <c r="D1523" t="s">
        <v>185</v>
      </c>
      <c r="E1523" t="s">
        <v>23</v>
      </c>
      <c r="F1523">
        <v>15.3737295234807</v>
      </c>
      <c r="G1523">
        <v>20.9</v>
      </c>
      <c r="H1523">
        <v>0.25218903132299869</v>
      </c>
      <c r="I1523">
        <v>15.629249245349319</v>
      </c>
      <c r="J1523">
        <v>173</v>
      </c>
      <c r="K1523">
        <v>2703.8601194454332</v>
      </c>
      <c r="L1523">
        <v>2659.6552075621621</v>
      </c>
      <c r="M1523">
        <v>44.204911883271507</v>
      </c>
      <c r="N1523">
        <v>1.6348816111218811E-2</v>
      </c>
      <c r="O1523" t="s">
        <v>38</v>
      </c>
    </row>
    <row r="1524" spans="1:15" x14ac:dyDescent="0.2">
      <c r="A1524" t="s">
        <v>1808</v>
      </c>
      <c r="B1524" t="s">
        <v>262</v>
      </c>
      <c r="C1524" t="s">
        <v>18</v>
      </c>
      <c r="D1524" t="s">
        <v>185</v>
      </c>
      <c r="E1524" t="s">
        <v>20</v>
      </c>
      <c r="F1524">
        <v>11.937397923005349</v>
      </c>
      <c r="G1524">
        <v>29.9</v>
      </c>
      <c r="H1524">
        <v>0.59428172466553542</v>
      </c>
      <c r="I1524">
        <v>12.130976432500489</v>
      </c>
      <c r="J1524">
        <v>227</v>
      </c>
      <c r="K1524">
        <v>2753.7316501776108</v>
      </c>
      <c r="L1524">
        <v>2709.789328522214</v>
      </c>
      <c r="M1524">
        <v>43.942321655397791</v>
      </c>
      <c r="N1524">
        <v>1.5957372481288649E-2</v>
      </c>
      <c r="O1524" t="s">
        <v>38</v>
      </c>
    </row>
    <row r="1525" spans="1:15" x14ac:dyDescent="0.2">
      <c r="A1525" t="s">
        <v>1809</v>
      </c>
      <c r="B1525" t="s">
        <v>359</v>
      </c>
      <c r="C1525" t="s">
        <v>15</v>
      </c>
      <c r="D1525" t="s">
        <v>161</v>
      </c>
      <c r="E1525" t="s">
        <v>23</v>
      </c>
      <c r="F1525">
        <v>14.21902485373584</v>
      </c>
      <c r="G1525">
        <v>19.899999999999999</v>
      </c>
      <c r="H1525">
        <v>0.26452441815102479</v>
      </c>
      <c r="I1525">
        <v>14.635964078794609</v>
      </c>
      <c r="J1525">
        <v>104</v>
      </c>
      <c r="K1525">
        <v>1522.140264194639</v>
      </c>
      <c r="L1525">
        <v>1478.778584788528</v>
      </c>
      <c r="M1525">
        <v>43.361679406111307</v>
      </c>
      <c r="N1525">
        <v>2.848730857865709E-2</v>
      </c>
      <c r="O1525" t="s">
        <v>38</v>
      </c>
    </row>
    <row r="1526" spans="1:15" x14ac:dyDescent="0.2">
      <c r="A1526" t="s">
        <v>1810</v>
      </c>
      <c r="B1526" t="s">
        <v>642</v>
      </c>
      <c r="C1526" t="s">
        <v>17</v>
      </c>
      <c r="D1526" t="s">
        <v>161</v>
      </c>
      <c r="E1526" t="s">
        <v>23</v>
      </c>
      <c r="F1526">
        <v>15.897120095395969</v>
      </c>
      <c r="G1526">
        <v>24.9</v>
      </c>
      <c r="H1526">
        <v>0.28704785450909248</v>
      </c>
      <c r="I1526">
        <v>17.75250842272359</v>
      </c>
      <c r="J1526">
        <v>23</v>
      </c>
      <c r="K1526">
        <v>408.30769372264263</v>
      </c>
      <c r="L1526">
        <v>365.63376219410742</v>
      </c>
      <c r="M1526">
        <v>42.673931528535263</v>
      </c>
      <c r="N1526">
        <v>0.1045141499526165</v>
      </c>
      <c r="O1526" t="s">
        <v>38</v>
      </c>
    </row>
    <row r="1527" spans="1:15" x14ac:dyDescent="0.2">
      <c r="A1527" t="s">
        <v>1811</v>
      </c>
      <c r="B1527" t="s">
        <v>54</v>
      </c>
      <c r="C1527" t="s">
        <v>16</v>
      </c>
      <c r="D1527" t="s">
        <v>150</v>
      </c>
      <c r="E1527" t="s">
        <v>21</v>
      </c>
      <c r="F1527">
        <v>12.23879689249468</v>
      </c>
      <c r="G1527">
        <v>19.899999999999999</v>
      </c>
      <c r="H1527">
        <v>0.29472713408338891</v>
      </c>
      <c r="I1527">
        <v>14.03493003174056</v>
      </c>
      <c r="J1527">
        <v>23</v>
      </c>
      <c r="K1527">
        <v>322.80339073003279</v>
      </c>
      <c r="L1527">
        <v>281.49232852737759</v>
      </c>
      <c r="M1527">
        <v>41.311062202655251</v>
      </c>
      <c r="N1527">
        <v>0.12797592401129559</v>
      </c>
      <c r="O1527" t="s">
        <v>38</v>
      </c>
    </row>
    <row r="1528" spans="1:15" x14ac:dyDescent="0.2">
      <c r="A1528" t="s">
        <v>1812</v>
      </c>
      <c r="B1528" t="s">
        <v>839</v>
      </c>
      <c r="C1528" t="s">
        <v>13</v>
      </c>
      <c r="D1528" t="s">
        <v>185</v>
      </c>
      <c r="E1528" t="s">
        <v>23</v>
      </c>
      <c r="F1528">
        <v>13.268380476803589</v>
      </c>
      <c r="G1528">
        <v>20.9</v>
      </c>
      <c r="H1528">
        <v>0.34467088076395319</v>
      </c>
      <c r="I1528">
        <v>13.69637859203338</v>
      </c>
      <c r="J1528">
        <v>87</v>
      </c>
      <c r="K1528">
        <v>1191.584937506904</v>
      </c>
      <c r="L1528">
        <v>1154.3491014819119</v>
      </c>
      <c r="M1528">
        <v>37.235836024991613</v>
      </c>
      <c r="N1528">
        <v>3.1248998584102929E-2</v>
      </c>
      <c r="O1528" t="s">
        <v>38</v>
      </c>
    </row>
    <row r="1529" spans="1:15" x14ac:dyDescent="0.2">
      <c r="A1529" t="s">
        <v>78</v>
      </c>
      <c r="B1529" t="s">
        <v>79</v>
      </c>
      <c r="C1529" t="s">
        <v>15</v>
      </c>
      <c r="D1529" t="s">
        <v>156</v>
      </c>
      <c r="E1529" t="s">
        <v>21</v>
      </c>
      <c r="F1529">
        <v>16.350663072767929</v>
      </c>
      <c r="G1529">
        <v>22.9</v>
      </c>
      <c r="H1529">
        <v>0.28340612330832282</v>
      </c>
      <c r="I1529">
        <v>16.40999977623941</v>
      </c>
      <c r="J1529">
        <v>620</v>
      </c>
      <c r="K1529">
        <v>10174.199861268429</v>
      </c>
      <c r="L1529">
        <v>10137.41110511612</v>
      </c>
      <c r="M1529">
        <v>36.788756152318463</v>
      </c>
      <c r="N1529">
        <v>3.6158869153305531E-3</v>
      </c>
      <c r="O1529" t="s">
        <v>38</v>
      </c>
    </row>
    <row r="1530" spans="1:15" x14ac:dyDescent="0.2">
      <c r="A1530" t="s">
        <v>80</v>
      </c>
      <c r="B1530" t="s">
        <v>81</v>
      </c>
      <c r="C1530" t="s">
        <v>16</v>
      </c>
      <c r="D1530" t="s">
        <v>173</v>
      </c>
      <c r="E1530" t="s">
        <v>21</v>
      </c>
      <c r="F1530">
        <v>13.317771799767989</v>
      </c>
      <c r="G1530">
        <v>20.9</v>
      </c>
      <c r="H1530">
        <v>0.36036702052442171</v>
      </c>
      <c r="I1530">
        <v>13.368329271039579</v>
      </c>
      <c r="J1530">
        <v>722</v>
      </c>
      <c r="K1530">
        <v>9651.933733690581</v>
      </c>
      <c r="L1530">
        <v>9615.4312394324861</v>
      </c>
      <c r="M1530">
        <v>36.502494258094877</v>
      </c>
      <c r="N1530">
        <v>3.7818840519678468E-3</v>
      </c>
      <c r="O1530" t="s">
        <v>38</v>
      </c>
    </row>
    <row r="1531" spans="1:15" x14ac:dyDescent="0.2">
      <c r="A1531" t="s">
        <v>64</v>
      </c>
      <c r="B1531" t="s">
        <v>59</v>
      </c>
      <c r="C1531" t="s">
        <v>14</v>
      </c>
      <c r="D1531" t="s">
        <v>146</v>
      </c>
      <c r="E1531" t="s">
        <v>22</v>
      </c>
      <c r="F1531">
        <v>14.360268008837039</v>
      </c>
      <c r="G1531">
        <v>20.9</v>
      </c>
      <c r="H1531">
        <v>0.31120271110848491</v>
      </c>
      <c r="I1531">
        <v>14.395863337832671</v>
      </c>
      <c r="J1531">
        <v>994</v>
      </c>
      <c r="K1531">
        <v>14309.48815780567</v>
      </c>
      <c r="L1531">
        <v>14274.10640078402</v>
      </c>
      <c r="M1531">
        <v>35.381757021648809</v>
      </c>
      <c r="N1531">
        <v>2.47260814862539E-3</v>
      </c>
      <c r="O1531" t="s">
        <v>38</v>
      </c>
    </row>
    <row r="1532" spans="1:15" x14ac:dyDescent="0.2">
      <c r="A1532" t="s">
        <v>1813</v>
      </c>
      <c r="B1532" t="s">
        <v>852</v>
      </c>
      <c r="C1532" t="s">
        <v>15</v>
      </c>
      <c r="D1532" t="s">
        <v>161</v>
      </c>
      <c r="E1532" t="s">
        <v>21</v>
      </c>
      <c r="F1532">
        <v>12.81357535405837</v>
      </c>
      <c r="G1532">
        <v>20.9</v>
      </c>
      <c r="H1532">
        <v>0.38013640796954079</v>
      </c>
      <c r="I1532">
        <v>12.955149073436599</v>
      </c>
      <c r="J1532">
        <v>247</v>
      </c>
      <c r="K1532">
        <v>3199.9218211388388</v>
      </c>
      <c r="L1532">
        <v>3164.9531124524169</v>
      </c>
      <c r="M1532">
        <v>34.96870868642236</v>
      </c>
      <c r="N1532">
        <v>1.092798844503555E-2</v>
      </c>
      <c r="O1532" t="s">
        <v>38</v>
      </c>
    </row>
    <row r="1533" spans="1:15" x14ac:dyDescent="0.2">
      <c r="A1533" t="s">
        <v>1814</v>
      </c>
      <c r="B1533" t="s">
        <v>512</v>
      </c>
      <c r="C1533" t="s">
        <v>12</v>
      </c>
      <c r="D1533" t="s">
        <v>150</v>
      </c>
      <c r="E1533" t="s">
        <v>22</v>
      </c>
      <c r="F1533">
        <v>14.736812744761099</v>
      </c>
      <c r="G1533">
        <v>19.899999999999999</v>
      </c>
      <c r="H1533">
        <v>0.20129796281211229</v>
      </c>
      <c r="I1533">
        <v>15.89417054003896</v>
      </c>
      <c r="J1533">
        <v>30</v>
      </c>
      <c r="K1533">
        <v>476.8251162011689</v>
      </c>
      <c r="L1533">
        <v>442.10438234283288</v>
      </c>
      <c r="M1533">
        <v>34.720733858336018</v>
      </c>
      <c r="N1533">
        <v>7.2816495353587044E-2</v>
      </c>
      <c r="O1533" t="s">
        <v>38</v>
      </c>
    </row>
    <row r="1534" spans="1:15" x14ac:dyDescent="0.2">
      <c r="A1534" t="s">
        <v>72</v>
      </c>
      <c r="B1534" t="s">
        <v>73</v>
      </c>
      <c r="C1534" t="s">
        <v>12</v>
      </c>
      <c r="D1534" t="s">
        <v>185</v>
      </c>
      <c r="E1534" t="s">
        <v>21</v>
      </c>
      <c r="F1534">
        <v>13.43102648865333</v>
      </c>
      <c r="G1534">
        <v>18.899999999999999</v>
      </c>
      <c r="H1534">
        <v>0.28695228112608462</v>
      </c>
      <c r="I1534">
        <v>13.476601886717001</v>
      </c>
      <c r="J1534">
        <v>745</v>
      </c>
      <c r="K1534">
        <v>10040.068405604159</v>
      </c>
      <c r="L1534">
        <v>10006.114734046731</v>
      </c>
      <c r="M1534">
        <v>33.953671557430432</v>
      </c>
      <c r="N1534">
        <v>3.3818167552004102E-3</v>
      </c>
      <c r="O1534" t="s">
        <v>38</v>
      </c>
    </row>
    <row r="1535" spans="1:15" x14ac:dyDescent="0.2">
      <c r="A1535" t="s">
        <v>1815</v>
      </c>
      <c r="B1535" t="s">
        <v>624</v>
      </c>
      <c r="C1535" t="s">
        <v>17</v>
      </c>
      <c r="D1535" t="s">
        <v>146</v>
      </c>
      <c r="E1535" t="s">
        <v>22</v>
      </c>
      <c r="F1535">
        <v>11.555542413884201</v>
      </c>
      <c r="G1535">
        <v>15.9</v>
      </c>
      <c r="H1535">
        <v>0.26030616468126999</v>
      </c>
      <c r="I1535">
        <v>11.761131981567811</v>
      </c>
      <c r="J1535">
        <v>152</v>
      </c>
      <c r="K1535">
        <v>1787.6920611983071</v>
      </c>
      <c r="L1535">
        <v>1756.4424469103981</v>
      </c>
      <c r="M1535">
        <v>31.249614287908798</v>
      </c>
      <c r="N1535">
        <v>1.7480423483539939E-2</v>
      </c>
      <c r="O1535" t="s">
        <v>38</v>
      </c>
    </row>
    <row r="1536" spans="1:15" x14ac:dyDescent="0.2">
      <c r="A1536" t="s">
        <v>66</v>
      </c>
      <c r="B1536" t="s">
        <v>67</v>
      </c>
      <c r="C1536" t="s">
        <v>14</v>
      </c>
      <c r="D1536" t="s">
        <v>150</v>
      </c>
      <c r="E1536" t="s">
        <v>21</v>
      </c>
      <c r="F1536">
        <v>16.071591201931021</v>
      </c>
      <c r="G1536">
        <v>22.9</v>
      </c>
      <c r="H1536">
        <v>0.29596229343183528</v>
      </c>
      <c r="I1536">
        <v>16.122463480410971</v>
      </c>
      <c r="J1536">
        <v>561</v>
      </c>
      <c r="K1536">
        <v>9044.7020125105555</v>
      </c>
      <c r="L1536">
        <v>9016.1626642833016</v>
      </c>
      <c r="M1536">
        <v>28.539348227253871</v>
      </c>
      <c r="N1536">
        <v>3.1553663335484659E-3</v>
      </c>
      <c r="O1536" t="s">
        <v>38</v>
      </c>
    </row>
    <row r="1537" spans="1:15" x14ac:dyDescent="0.2">
      <c r="A1537" t="s">
        <v>1816</v>
      </c>
      <c r="B1537" t="s">
        <v>128</v>
      </c>
      <c r="C1537" t="s">
        <v>14</v>
      </c>
      <c r="D1537" t="s">
        <v>161</v>
      </c>
      <c r="E1537" t="s">
        <v>21</v>
      </c>
      <c r="F1537">
        <v>14.70024155775468</v>
      </c>
      <c r="G1537">
        <v>20.9</v>
      </c>
      <c r="H1537">
        <v>0.2855393247751179</v>
      </c>
      <c r="I1537">
        <v>14.932228112200031</v>
      </c>
      <c r="J1537">
        <v>116</v>
      </c>
      <c r="K1537">
        <v>1732.138461015204</v>
      </c>
      <c r="L1537">
        <v>1705.2280206995431</v>
      </c>
      <c r="M1537">
        <v>26.910440315661159</v>
      </c>
      <c r="N1537">
        <v>1.5535963735767979E-2</v>
      </c>
      <c r="O1537" t="s">
        <v>38</v>
      </c>
    </row>
    <row r="1538" spans="1:15" x14ac:dyDescent="0.2">
      <c r="A1538" t="s">
        <v>1817</v>
      </c>
      <c r="B1538" t="s">
        <v>179</v>
      </c>
      <c r="C1538" t="s">
        <v>18</v>
      </c>
      <c r="D1538" t="s">
        <v>150</v>
      </c>
      <c r="E1538" t="s">
        <v>20</v>
      </c>
      <c r="F1538">
        <v>13.25836805176651</v>
      </c>
      <c r="G1538">
        <v>31.9</v>
      </c>
      <c r="H1538">
        <v>0.53765771262058226</v>
      </c>
      <c r="I1538">
        <v>14.74871896740343</v>
      </c>
      <c r="J1538">
        <v>18</v>
      </c>
      <c r="K1538">
        <v>265.47694141326173</v>
      </c>
      <c r="L1538">
        <v>238.65062493179721</v>
      </c>
      <c r="M1538">
        <v>26.826316481464492</v>
      </c>
      <c r="N1538">
        <v>0.1010495161600668</v>
      </c>
      <c r="O1538" t="s">
        <v>38</v>
      </c>
    </row>
    <row r="1539" spans="1:15" x14ac:dyDescent="0.2">
      <c r="A1539" t="s">
        <v>1818</v>
      </c>
      <c r="B1539" t="s">
        <v>659</v>
      </c>
      <c r="C1539" t="s">
        <v>17</v>
      </c>
      <c r="D1539" t="s">
        <v>150</v>
      </c>
      <c r="E1539" t="s">
        <v>21</v>
      </c>
      <c r="F1539">
        <v>17.16977218817134</v>
      </c>
      <c r="G1539">
        <v>26.9</v>
      </c>
      <c r="H1539">
        <v>0.34268817703131899</v>
      </c>
      <c r="I1539">
        <v>17.681688037857519</v>
      </c>
      <c r="J1539">
        <v>51</v>
      </c>
      <c r="K1539">
        <v>901.7660899307333</v>
      </c>
      <c r="L1539">
        <v>875.65838159673854</v>
      </c>
      <c r="M1539">
        <v>26.107708333994761</v>
      </c>
      <c r="N1539">
        <v>2.8951752151159461E-2</v>
      </c>
      <c r="O1539" t="s">
        <v>38</v>
      </c>
    </row>
    <row r="1540" spans="1:15" x14ac:dyDescent="0.2">
      <c r="A1540" t="s">
        <v>1819</v>
      </c>
      <c r="B1540" t="s">
        <v>709</v>
      </c>
      <c r="C1540" t="s">
        <v>16</v>
      </c>
      <c r="D1540" t="s">
        <v>146</v>
      </c>
      <c r="E1540" t="s">
        <v>23</v>
      </c>
      <c r="F1540">
        <v>16.708585436126921</v>
      </c>
      <c r="G1540">
        <v>22.9</v>
      </c>
      <c r="H1540">
        <v>0.20454286893035981</v>
      </c>
      <c r="I1540">
        <v>18.215968301494762</v>
      </c>
      <c r="J1540">
        <v>17</v>
      </c>
      <c r="K1540">
        <v>309.67146112541087</v>
      </c>
      <c r="L1540">
        <v>284.04595241415768</v>
      </c>
      <c r="M1540">
        <v>25.62550871125319</v>
      </c>
      <c r="N1540">
        <v>8.2750630678476891E-2</v>
      </c>
      <c r="O1540" t="s">
        <v>38</v>
      </c>
    </row>
    <row r="1541" spans="1:15" x14ac:dyDescent="0.2">
      <c r="A1541" t="s">
        <v>1820</v>
      </c>
      <c r="B1541" t="s">
        <v>107</v>
      </c>
      <c r="C1541" t="s">
        <v>15</v>
      </c>
      <c r="D1541" t="s">
        <v>146</v>
      </c>
      <c r="E1541" t="s">
        <v>21</v>
      </c>
      <c r="F1541">
        <v>13.57912857369044</v>
      </c>
      <c r="G1541">
        <v>20.9</v>
      </c>
      <c r="H1541">
        <v>0.22782279428209321</v>
      </c>
      <c r="I1541">
        <v>16.138503599504251</v>
      </c>
      <c r="J1541">
        <v>10</v>
      </c>
      <c r="K1541">
        <v>161.3850359950425</v>
      </c>
      <c r="L1541">
        <v>135.7912857369044</v>
      </c>
      <c r="M1541">
        <v>25.59375025813813</v>
      </c>
      <c r="N1541">
        <v>0.1585881249790986</v>
      </c>
      <c r="O1541" t="s">
        <v>147</v>
      </c>
    </row>
    <row r="1542" spans="1:15" x14ac:dyDescent="0.2">
      <c r="A1542" t="s">
        <v>1821</v>
      </c>
      <c r="B1542" t="s">
        <v>745</v>
      </c>
      <c r="C1542" t="s">
        <v>16</v>
      </c>
      <c r="D1542" t="s">
        <v>161</v>
      </c>
      <c r="E1542" t="s">
        <v>23</v>
      </c>
      <c r="F1542">
        <v>12.64355511674502</v>
      </c>
      <c r="G1542">
        <v>16.899999999999999</v>
      </c>
      <c r="H1542">
        <v>0.2232791488785095</v>
      </c>
      <c r="I1542">
        <v>13.12658238395319</v>
      </c>
      <c r="J1542">
        <v>50</v>
      </c>
      <c r="K1542">
        <v>656.32911919765945</v>
      </c>
      <c r="L1542">
        <v>632.17775583725097</v>
      </c>
      <c r="M1542">
        <v>24.151363360408482</v>
      </c>
      <c r="N1542">
        <v>3.6797641082773717E-2</v>
      </c>
      <c r="O1542" t="s">
        <v>38</v>
      </c>
    </row>
    <row r="1543" spans="1:15" x14ac:dyDescent="0.2">
      <c r="A1543" t="s">
        <v>74</v>
      </c>
      <c r="B1543" t="s">
        <v>75</v>
      </c>
      <c r="C1543" t="s">
        <v>16</v>
      </c>
      <c r="D1543" t="s">
        <v>161</v>
      </c>
      <c r="E1543" t="s">
        <v>21</v>
      </c>
      <c r="F1543">
        <v>14.760073689979309</v>
      </c>
      <c r="G1543">
        <v>19.899999999999999</v>
      </c>
      <c r="H1543">
        <v>0.2556407695255441</v>
      </c>
      <c r="I1543">
        <v>14.812748686441671</v>
      </c>
      <c r="J1543">
        <v>455</v>
      </c>
      <c r="K1543">
        <v>6739.8006523309614</v>
      </c>
      <c r="L1543">
        <v>6715.833528940585</v>
      </c>
      <c r="M1543">
        <v>23.9671233903764</v>
      </c>
      <c r="N1543">
        <v>3.5560582021201721E-3</v>
      </c>
      <c r="O1543" t="s">
        <v>38</v>
      </c>
    </row>
    <row r="1544" spans="1:15" x14ac:dyDescent="0.2">
      <c r="A1544" t="s">
        <v>65</v>
      </c>
      <c r="B1544" t="s">
        <v>61</v>
      </c>
      <c r="C1544" t="s">
        <v>12</v>
      </c>
      <c r="D1544" t="s">
        <v>173</v>
      </c>
      <c r="E1544" t="s">
        <v>23</v>
      </c>
      <c r="F1544">
        <v>14.824964238318961</v>
      </c>
      <c r="G1544">
        <v>23.9</v>
      </c>
      <c r="H1544">
        <v>0.37812287612971368</v>
      </c>
      <c r="I1544">
        <v>14.862863260499839</v>
      </c>
      <c r="J1544">
        <v>607</v>
      </c>
      <c r="K1544">
        <v>9021.7579991234034</v>
      </c>
      <c r="L1544">
        <v>8998.7532926596086</v>
      </c>
      <c r="M1544">
        <v>23.004706463794719</v>
      </c>
      <c r="N1544">
        <v>2.5499139376194708E-3</v>
      </c>
      <c r="O1544" t="s">
        <v>38</v>
      </c>
    </row>
    <row r="1545" spans="1:15" x14ac:dyDescent="0.2">
      <c r="A1545" t="s">
        <v>1822</v>
      </c>
      <c r="B1545" t="s">
        <v>429</v>
      </c>
      <c r="C1545" t="s">
        <v>12</v>
      </c>
      <c r="D1545" t="s">
        <v>185</v>
      </c>
      <c r="E1545" t="s">
        <v>21</v>
      </c>
      <c r="F1545">
        <v>16.053368113874949</v>
      </c>
      <c r="G1545">
        <v>23.9</v>
      </c>
      <c r="H1545">
        <v>0.2381084661086954</v>
      </c>
      <c r="I1545">
        <v>18.209207660002178</v>
      </c>
      <c r="J1545">
        <v>10</v>
      </c>
      <c r="K1545">
        <v>182.09207660002181</v>
      </c>
      <c r="L1545">
        <v>160.5336811387495</v>
      </c>
      <c r="M1545">
        <v>21.558395461272259</v>
      </c>
      <c r="N1545">
        <v>0.1183928255627883</v>
      </c>
      <c r="O1545" t="s">
        <v>38</v>
      </c>
    </row>
    <row r="1546" spans="1:15" x14ac:dyDescent="0.2">
      <c r="A1546" t="s">
        <v>1823</v>
      </c>
      <c r="B1546" t="s">
        <v>158</v>
      </c>
      <c r="C1546" t="s">
        <v>18</v>
      </c>
      <c r="D1546" t="s">
        <v>150</v>
      </c>
      <c r="E1546" t="s">
        <v>20</v>
      </c>
      <c r="F1546">
        <v>14.64322102723947</v>
      </c>
      <c r="G1546">
        <v>30.9</v>
      </c>
      <c r="H1546">
        <v>0.51972058619679051</v>
      </c>
      <c r="I1546">
        <v>14.84063388651917</v>
      </c>
      <c r="J1546">
        <v>95</v>
      </c>
      <c r="K1546">
        <v>1409.8602192193209</v>
      </c>
      <c r="L1546">
        <v>1391.1059975877499</v>
      </c>
      <c r="M1546">
        <v>18.754221631571681</v>
      </c>
      <c r="N1546">
        <v>1.3302185121555111E-2</v>
      </c>
      <c r="O1546" t="s">
        <v>38</v>
      </c>
    </row>
    <row r="1547" spans="1:15" x14ac:dyDescent="0.2">
      <c r="A1547" t="s">
        <v>1824</v>
      </c>
      <c r="B1547" t="s">
        <v>632</v>
      </c>
      <c r="C1547" t="s">
        <v>12</v>
      </c>
      <c r="D1547" t="s">
        <v>161</v>
      </c>
      <c r="E1547" t="s">
        <v>22</v>
      </c>
      <c r="F1547">
        <v>13.65039596992543</v>
      </c>
      <c r="G1547">
        <v>19.899999999999999</v>
      </c>
      <c r="H1547">
        <v>0.24682493855352919</v>
      </c>
      <c r="I1547">
        <v>14.98818372278477</v>
      </c>
      <c r="J1547">
        <v>13</v>
      </c>
      <c r="K1547">
        <v>194.846388396202</v>
      </c>
      <c r="L1547">
        <v>177.45514760903049</v>
      </c>
      <c r="M1547">
        <v>17.39124078717143</v>
      </c>
      <c r="N1547">
        <v>8.9256161894096589E-2</v>
      </c>
      <c r="O1547" t="s">
        <v>38</v>
      </c>
    </row>
    <row r="1548" spans="1:15" x14ac:dyDescent="0.2">
      <c r="A1548" t="s">
        <v>43</v>
      </c>
      <c r="B1548" t="s">
        <v>44</v>
      </c>
      <c r="C1548" t="s">
        <v>16</v>
      </c>
      <c r="D1548" t="s">
        <v>161</v>
      </c>
      <c r="E1548" t="s">
        <v>22</v>
      </c>
      <c r="F1548">
        <v>12.271933035443119</v>
      </c>
      <c r="G1548">
        <v>18.899999999999999</v>
      </c>
      <c r="H1548">
        <v>0.35041612817152418</v>
      </c>
      <c r="I1548">
        <v>12.27713517755819</v>
      </c>
      <c r="J1548">
        <v>3337</v>
      </c>
      <c r="K1548">
        <v>40968.800087511678</v>
      </c>
      <c r="L1548">
        <v>40951.440539273681</v>
      </c>
      <c r="M1548">
        <v>17.359548238004209</v>
      </c>
      <c r="N1548">
        <v>4.2372605985343062E-4</v>
      </c>
      <c r="O1548" t="s">
        <v>38</v>
      </c>
    </row>
    <row r="1549" spans="1:15" x14ac:dyDescent="0.2">
      <c r="A1549" t="s">
        <v>1825</v>
      </c>
      <c r="B1549" t="s">
        <v>153</v>
      </c>
      <c r="C1549" t="s">
        <v>18</v>
      </c>
      <c r="D1549" t="s">
        <v>146</v>
      </c>
      <c r="E1549" t="s">
        <v>21</v>
      </c>
      <c r="F1549">
        <v>11.823984080291201</v>
      </c>
      <c r="G1549">
        <v>23.9</v>
      </c>
      <c r="H1549">
        <v>0.26433865695070169</v>
      </c>
      <c r="I1549">
        <v>17.582306098878231</v>
      </c>
      <c r="J1549">
        <v>3</v>
      </c>
      <c r="K1549">
        <v>52.746918296634682</v>
      </c>
      <c r="L1549">
        <v>35.471952240873613</v>
      </c>
      <c r="M1549">
        <v>17.27496605576108</v>
      </c>
      <c r="N1549">
        <v>0.32750664140436131</v>
      </c>
      <c r="O1549" t="s">
        <v>147</v>
      </c>
    </row>
    <row r="1550" spans="1:15" x14ac:dyDescent="0.2">
      <c r="A1550" t="s">
        <v>47</v>
      </c>
      <c r="B1550" t="s">
        <v>48</v>
      </c>
      <c r="C1550" t="s">
        <v>15</v>
      </c>
      <c r="D1550" t="s">
        <v>185</v>
      </c>
      <c r="E1550" t="s">
        <v>21</v>
      </c>
      <c r="F1550">
        <v>10.28877464022357</v>
      </c>
      <c r="G1550">
        <v>15.9</v>
      </c>
      <c r="H1550">
        <v>0.35256811254185272</v>
      </c>
      <c r="I1550">
        <v>10.294167010584539</v>
      </c>
      <c r="J1550">
        <v>2898</v>
      </c>
      <c r="K1550">
        <v>29832.49599667401</v>
      </c>
      <c r="L1550">
        <v>29816.86890736792</v>
      </c>
      <c r="M1550">
        <v>15.62708930609006</v>
      </c>
      <c r="N1550">
        <v>5.2382775171853891E-4</v>
      </c>
      <c r="O1550" t="s">
        <v>38</v>
      </c>
    </row>
    <row r="1551" spans="1:15" x14ac:dyDescent="0.2">
      <c r="A1551" t="s">
        <v>1826</v>
      </c>
      <c r="B1551" t="s">
        <v>270</v>
      </c>
      <c r="C1551" t="s">
        <v>17</v>
      </c>
      <c r="D1551" t="s">
        <v>156</v>
      </c>
      <c r="E1551" t="s">
        <v>23</v>
      </c>
      <c r="F1551">
        <v>13.36575305221772</v>
      </c>
      <c r="G1551">
        <v>21.9</v>
      </c>
      <c r="H1551">
        <v>0.37948201437624002</v>
      </c>
      <c r="I1551">
        <v>13.589343885160339</v>
      </c>
      <c r="J1551">
        <v>62</v>
      </c>
      <c r="K1551">
        <v>842.53932087994133</v>
      </c>
      <c r="L1551">
        <v>828.67668923749841</v>
      </c>
      <c r="M1551">
        <v>13.862631642442921</v>
      </c>
      <c r="N1551">
        <v>1.645339427952739E-2</v>
      </c>
      <c r="O1551" t="s">
        <v>38</v>
      </c>
    </row>
    <row r="1552" spans="1:15" x14ac:dyDescent="0.2">
      <c r="A1552" t="s">
        <v>1827</v>
      </c>
      <c r="B1552" t="s">
        <v>89</v>
      </c>
      <c r="C1552" t="s">
        <v>12</v>
      </c>
      <c r="D1552" t="s">
        <v>156</v>
      </c>
      <c r="E1552" t="s">
        <v>22</v>
      </c>
      <c r="F1552">
        <v>16.783627724493591</v>
      </c>
      <c r="G1552">
        <v>26.9</v>
      </c>
      <c r="H1552">
        <v>0.37157978580822831</v>
      </c>
      <c r="I1552">
        <v>16.904503761758662</v>
      </c>
      <c r="J1552">
        <v>110</v>
      </c>
      <c r="K1552">
        <v>1859.4954137934519</v>
      </c>
      <c r="L1552">
        <v>1846.1990496942949</v>
      </c>
      <c r="M1552">
        <v>13.296364099157699</v>
      </c>
      <c r="N1552">
        <v>7.1505226635824462E-3</v>
      </c>
      <c r="O1552" t="s">
        <v>38</v>
      </c>
    </row>
    <row r="1553" spans="1:15" x14ac:dyDescent="0.2">
      <c r="A1553" t="s">
        <v>45</v>
      </c>
      <c r="B1553" t="s">
        <v>46</v>
      </c>
      <c r="C1553" t="s">
        <v>12</v>
      </c>
      <c r="D1553" t="s">
        <v>173</v>
      </c>
      <c r="E1553" t="s">
        <v>21</v>
      </c>
      <c r="F1553">
        <v>15.897843302618529</v>
      </c>
      <c r="G1553">
        <v>25.9</v>
      </c>
      <c r="H1553">
        <v>0.38591373170664378</v>
      </c>
      <c r="I1553">
        <v>15.90483434879792</v>
      </c>
      <c r="J1553">
        <v>1894</v>
      </c>
      <c r="K1553">
        <v>30123.75625662327</v>
      </c>
      <c r="L1553">
        <v>30110.515215159499</v>
      </c>
      <c r="M1553">
        <v>13.24104146376339</v>
      </c>
      <c r="N1553">
        <v>4.3955479359756487E-4</v>
      </c>
      <c r="O1553" t="s">
        <v>38</v>
      </c>
    </row>
    <row r="1554" spans="1:15" x14ac:dyDescent="0.2">
      <c r="A1554" t="s">
        <v>117</v>
      </c>
      <c r="B1554" t="s">
        <v>118</v>
      </c>
      <c r="C1554" t="s">
        <v>14</v>
      </c>
      <c r="D1554" t="s">
        <v>173</v>
      </c>
      <c r="E1554" t="s">
        <v>22</v>
      </c>
      <c r="F1554">
        <v>11.8805674698724</v>
      </c>
      <c r="G1554">
        <v>17.899999999999999</v>
      </c>
      <c r="H1554">
        <v>0.33247624579503587</v>
      </c>
      <c r="I1554">
        <v>11.948675200268861</v>
      </c>
      <c r="J1554">
        <v>190</v>
      </c>
      <c r="K1554">
        <v>2270.2482880510829</v>
      </c>
      <c r="L1554">
        <v>2257.3078192757548</v>
      </c>
      <c r="M1554">
        <v>12.94046877532764</v>
      </c>
      <c r="N1554">
        <v>5.700023580432481E-3</v>
      </c>
      <c r="O1554" t="s">
        <v>38</v>
      </c>
    </row>
    <row r="1555" spans="1:15" x14ac:dyDescent="0.2">
      <c r="A1555" t="s">
        <v>100</v>
      </c>
      <c r="B1555" t="s">
        <v>101</v>
      </c>
      <c r="C1555" t="s">
        <v>15</v>
      </c>
      <c r="D1555" t="s">
        <v>150</v>
      </c>
      <c r="E1555" t="s">
        <v>22</v>
      </c>
      <c r="F1555">
        <v>11.212487435789679</v>
      </c>
      <c r="G1555">
        <v>15.9</v>
      </c>
      <c r="H1555">
        <v>0.29138122908480879</v>
      </c>
      <c r="I1555">
        <v>11.267038457551539</v>
      </c>
      <c r="J1555">
        <v>201</v>
      </c>
      <c r="K1555">
        <v>2264.67472996786</v>
      </c>
      <c r="L1555">
        <v>2253.7099745937248</v>
      </c>
      <c r="M1555">
        <v>10.96475537413426</v>
      </c>
      <c r="N1555">
        <v>4.8416468948235536E-3</v>
      </c>
      <c r="O1555" t="s">
        <v>38</v>
      </c>
    </row>
    <row r="1556" spans="1:15" x14ac:dyDescent="0.2">
      <c r="A1556" t="s">
        <v>1828</v>
      </c>
      <c r="B1556" t="s">
        <v>179</v>
      </c>
      <c r="C1556" t="s">
        <v>18</v>
      </c>
      <c r="D1556" t="s">
        <v>150</v>
      </c>
      <c r="E1556" t="s">
        <v>20</v>
      </c>
      <c r="F1556">
        <v>12.815345842026391</v>
      </c>
      <c r="G1556">
        <v>25.9</v>
      </c>
      <c r="H1556">
        <v>0.47067703409872719</v>
      </c>
      <c r="I1556">
        <v>13.709464816842971</v>
      </c>
      <c r="J1556">
        <v>10</v>
      </c>
      <c r="K1556">
        <v>137.09464816842959</v>
      </c>
      <c r="L1556">
        <v>128.15345842026389</v>
      </c>
      <c r="M1556">
        <v>8.9411897481657263</v>
      </c>
      <c r="N1556">
        <v>6.5219101311532579E-2</v>
      </c>
      <c r="O1556" t="s">
        <v>38</v>
      </c>
    </row>
    <row r="1557" spans="1:15" x14ac:dyDescent="0.2">
      <c r="A1557" t="s">
        <v>49</v>
      </c>
      <c r="B1557" t="s">
        <v>50</v>
      </c>
      <c r="C1557" t="s">
        <v>14</v>
      </c>
      <c r="D1557" t="s">
        <v>150</v>
      </c>
      <c r="E1557" t="s">
        <v>22</v>
      </c>
      <c r="F1557">
        <v>12.0045892735652</v>
      </c>
      <c r="G1557">
        <v>17.899999999999999</v>
      </c>
      <c r="H1557">
        <v>0.32893756484839348</v>
      </c>
      <c r="I1557">
        <v>12.012017589213761</v>
      </c>
      <c r="J1557">
        <v>1164</v>
      </c>
      <c r="K1557">
        <v>13981.988473844811</v>
      </c>
      <c r="L1557">
        <v>13973.34191442989</v>
      </c>
      <c r="M1557">
        <v>8.6465594149194658</v>
      </c>
      <c r="N1557">
        <v>6.1840699061467672E-4</v>
      </c>
      <c r="O1557" t="s">
        <v>38</v>
      </c>
    </row>
    <row r="1558" spans="1:15" x14ac:dyDescent="0.2">
      <c r="A1558" t="s">
        <v>125</v>
      </c>
      <c r="B1558" t="s">
        <v>126</v>
      </c>
      <c r="C1558" t="s">
        <v>12</v>
      </c>
      <c r="D1558" t="s">
        <v>150</v>
      </c>
      <c r="E1558" t="s">
        <v>21</v>
      </c>
      <c r="F1558">
        <v>17.68883936657566</v>
      </c>
      <c r="G1558">
        <v>23.9</v>
      </c>
      <c r="H1558">
        <v>0.25480357815919003</v>
      </c>
      <c r="I1558">
        <v>17.81019448199536</v>
      </c>
      <c r="J1558">
        <v>70</v>
      </c>
      <c r="K1558">
        <v>1246.7136137396751</v>
      </c>
      <c r="L1558">
        <v>1238.218755660296</v>
      </c>
      <c r="M1558">
        <v>8.4948580793786732</v>
      </c>
      <c r="N1558">
        <v>6.8138006882729647E-3</v>
      </c>
      <c r="O1558" t="s">
        <v>38</v>
      </c>
    </row>
    <row r="1559" spans="1:15" x14ac:dyDescent="0.2">
      <c r="A1559" t="s">
        <v>1829</v>
      </c>
      <c r="B1559" t="s">
        <v>105</v>
      </c>
      <c r="C1559" t="s">
        <v>15</v>
      </c>
      <c r="D1559" t="s">
        <v>150</v>
      </c>
      <c r="E1559" t="s">
        <v>23</v>
      </c>
      <c r="F1559">
        <v>13.272010502485569</v>
      </c>
      <c r="G1559">
        <v>17.899999999999999</v>
      </c>
      <c r="H1559">
        <v>0.22591867996078069</v>
      </c>
      <c r="I1559">
        <v>13.85605562870202</v>
      </c>
      <c r="J1559">
        <v>12</v>
      </c>
      <c r="K1559">
        <v>166.27266754442431</v>
      </c>
      <c r="L1559">
        <v>159.26412602982691</v>
      </c>
      <c r="M1559">
        <v>7.0085415145974252</v>
      </c>
      <c r="N1559">
        <v>4.2150893578013368E-2</v>
      </c>
      <c r="O1559" t="s">
        <v>38</v>
      </c>
    </row>
    <row r="1560" spans="1:15" x14ac:dyDescent="0.2">
      <c r="A1560" t="s">
        <v>53</v>
      </c>
      <c r="B1560" t="s">
        <v>54</v>
      </c>
      <c r="C1560" t="s">
        <v>16</v>
      </c>
      <c r="D1560" t="s">
        <v>150</v>
      </c>
      <c r="E1560" t="s">
        <v>22</v>
      </c>
      <c r="F1560">
        <v>13.2643057799533</v>
      </c>
      <c r="G1560">
        <v>18.899999999999999</v>
      </c>
      <c r="H1560">
        <v>0.29715173468454947</v>
      </c>
      <c r="I1560">
        <v>13.283832214462009</v>
      </c>
      <c r="J1560">
        <v>340</v>
      </c>
      <c r="K1560">
        <v>4516.5029529170852</v>
      </c>
      <c r="L1560">
        <v>4509.8639651841231</v>
      </c>
      <c r="M1560">
        <v>6.6389877329620504</v>
      </c>
      <c r="N1560">
        <v>1.469939863246211E-3</v>
      </c>
      <c r="O1560" t="s">
        <v>38</v>
      </c>
    </row>
    <row r="1561" spans="1:15" x14ac:dyDescent="0.2">
      <c r="A1561" t="s">
        <v>41</v>
      </c>
      <c r="B1561" t="s">
        <v>42</v>
      </c>
      <c r="C1561" t="s">
        <v>12</v>
      </c>
      <c r="D1561" t="s">
        <v>173</v>
      </c>
      <c r="E1561" t="s">
        <v>22</v>
      </c>
      <c r="F1561">
        <v>17.429420515002519</v>
      </c>
      <c r="G1561">
        <v>26.9</v>
      </c>
      <c r="H1561">
        <v>0.3518443888465666</v>
      </c>
      <c r="I1561">
        <v>17.435385940027359</v>
      </c>
      <c r="J1561">
        <v>1101</v>
      </c>
      <c r="K1561">
        <v>19196.35991997012</v>
      </c>
      <c r="L1561">
        <v>19189.791987017779</v>
      </c>
      <c r="M1561">
        <v>6.5679329523445631</v>
      </c>
      <c r="N1561">
        <v>3.4214470762823591E-4</v>
      </c>
      <c r="O1561" t="s">
        <v>38</v>
      </c>
    </row>
    <row r="1562" spans="1:15" x14ac:dyDescent="0.2">
      <c r="A1562" t="s">
        <v>1830</v>
      </c>
      <c r="B1562" t="s">
        <v>659</v>
      </c>
      <c r="C1562" t="s">
        <v>17</v>
      </c>
      <c r="D1562" t="s">
        <v>150</v>
      </c>
      <c r="E1562" t="s">
        <v>21</v>
      </c>
      <c r="F1562">
        <v>13.28883180255823</v>
      </c>
      <c r="G1562">
        <v>20.9</v>
      </c>
      <c r="H1562">
        <v>0.20938844378641769</v>
      </c>
      <c r="I1562">
        <v>16.523781524863871</v>
      </c>
      <c r="J1562">
        <v>2</v>
      </c>
      <c r="K1562">
        <v>33.047563049727742</v>
      </c>
      <c r="L1562">
        <v>26.577663605116459</v>
      </c>
      <c r="M1562">
        <v>6.4698994446112792</v>
      </c>
      <c r="N1562">
        <v>0.1957753869740958</v>
      </c>
      <c r="O1562" t="s">
        <v>147</v>
      </c>
    </row>
    <row r="1563" spans="1:15" x14ac:dyDescent="0.2">
      <c r="A1563" t="s">
        <v>1831</v>
      </c>
      <c r="B1563" t="s">
        <v>912</v>
      </c>
      <c r="C1563" t="s">
        <v>13</v>
      </c>
      <c r="D1563" t="s">
        <v>161</v>
      </c>
      <c r="E1563" t="s">
        <v>23</v>
      </c>
      <c r="F1563">
        <v>11.17368275092835</v>
      </c>
      <c r="G1563">
        <v>17.899999999999999</v>
      </c>
      <c r="H1563">
        <v>0.36139988405956142</v>
      </c>
      <c r="I1563">
        <v>11.430942075333849</v>
      </c>
      <c r="J1563">
        <v>24</v>
      </c>
      <c r="K1563">
        <v>274.34260980801241</v>
      </c>
      <c r="L1563">
        <v>268.16838602228029</v>
      </c>
      <c r="M1563">
        <v>6.1742237857321243</v>
      </c>
      <c r="N1563">
        <v>2.2505522529121181E-2</v>
      </c>
      <c r="O1563" t="s">
        <v>38</v>
      </c>
    </row>
    <row r="1564" spans="1:15" x14ac:dyDescent="0.2">
      <c r="A1564" t="s">
        <v>1832</v>
      </c>
      <c r="B1564" t="s">
        <v>202</v>
      </c>
      <c r="C1564" t="s">
        <v>15</v>
      </c>
      <c r="D1564" t="s">
        <v>156</v>
      </c>
      <c r="E1564" t="s">
        <v>23</v>
      </c>
      <c r="F1564">
        <v>13.10061001252331</v>
      </c>
      <c r="G1564">
        <v>17.899999999999999</v>
      </c>
      <c r="H1564">
        <v>0.2546449021195944</v>
      </c>
      <c r="I1564">
        <v>13.341856252059261</v>
      </c>
      <c r="J1564">
        <v>24</v>
      </c>
      <c r="K1564">
        <v>320.20455004942221</v>
      </c>
      <c r="L1564">
        <v>314.41464030055948</v>
      </c>
      <c r="M1564">
        <v>5.7899097488627262</v>
      </c>
      <c r="N1564">
        <v>1.8081909666708602E-2</v>
      </c>
      <c r="O1564" t="s">
        <v>38</v>
      </c>
    </row>
    <row r="1565" spans="1:15" x14ac:dyDescent="0.2">
      <c r="A1565" t="s">
        <v>1833</v>
      </c>
      <c r="B1565" t="s">
        <v>422</v>
      </c>
      <c r="C1565" t="s">
        <v>17</v>
      </c>
      <c r="D1565" t="s">
        <v>156</v>
      </c>
      <c r="E1565" t="s">
        <v>22</v>
      </c>
      <c r="F1565">
        <v>11.976489207777259</v>
      </c>
      <c r="G1565">
        <v>18.899999999999999</v>
      </c>
      <c r="H1565">
        <v>0.33653548644454723</v>
      </c>
      <c r="I1565">
        <v>12.539479306198061</v>
      </c>
      <c r="J1565">
        <v>10</v>
      </c>
      <c r="K1565">
        <v>125.39479306198059</v>
      </c>
      <c r="L1565">
        <v>119.7648920777726</v>
      </c>
      <c r="M1565">
        <v>5.6299009842080068</v>
      </c>
      <c r="N1565">
        <v>4.4897406397291471E-2</v>
      </c>
      <c r="O1565" t="s">
        <v>38</v>
      </c>
    </row>
    <row r="1566" spans="1:15" x14ac:dyDescent="0.2">
      <c r="A1566" t="s">
        <v>39</v>
      </c>
      <c r="B1566" t="s">
        <v>40</v>
      </c>
      <c r="C1566" t="s">
        <v>12</v>
      </c>
      <c r="D1566" t="s">
        <v>156</v>
      </c>
      <c r="E1566" t="s">
        <v>21</v>
      </c>
      <c r="F1566">
        <v>14.613869275036519</v>
      </c>
      <c r="G1566">
        <v>21.9</v>
      </c>
      <c r="H1566">
        <v>0.33254673561872622</v>
      </c>
      <c r="I1566">
        <v>14.6172264899499</v>
      </c>
      <c r="J1566">
        <v>1559</v>
      </c>
      <c r="K1566">
        <v>22788.256097831891</v>
      </c>
      <c r="L1566">
        <v>22783.022199781939</v>
      </c>
      <c r="M1566">
        <v>5.2338980499444014</v>
      </c>
      <c r="N1566">
        <v>2.2967523392201841E-4</v>
      </c>
      <c r="O1566" t="s">
        <v>38</v>
      </c>
    </row>
    <row r="1567" spans="1:15" x14ac:dyDescent="0.2">
      <c r="A1567" t="s">
        <v>1834</v>
      </c>
      <c r="B1567" t="s">
        <v>786</v>
      </c>
      <c r="C1567" t="s">
        <v>14</v>
      </c>
      <c r="D1567" t="s">
        <v>173</v>
      </c>
      <c r="E1567" t="s">
        <v>23</v>
      </c>
      <c r="F1567">
        <v>16.473801429382618</v>
      </c>
      <c r="G1567">
        <v>24.9</v>
      </c>
      <c r="H1567">
        <v>0.2367615101909554</v>
      </c>
      <c r="I1567">
        <v>19.004638396245209</v>
      </c>
      <c r="J1567">
        <v>1</v>
      </c>
      <c r="K1567">
        <v>19.004638396245209</v>
      </c>
      <c r="L1567">
        <v>16.473801429382618</v>
      </c>
      <c r="M1567">
        <v>2.5308369668625912</v>
      </c>
      <c r="N1567">
        <v>0.13316943548700269</v>
      </c>
      <c r="O1567" t="s">
        <v>38</v>
      </c>
    </row>
    <row r="1568" spans="1:15" x14ac:dyDescent="0.2">
      <c r="A1568" t="s">
        <v>127</v>
      </c>
      <c r="B1568" t="s">
        <v>128</v>
      </c>
      <c r="C1568" t="s">
        <v>14</v>
      </c>
      <c r="D1568" t="s">
        <v>161</v>
      </c>
      <c r="E1568" t="s">
        <v>22</v>
      </c>
      <c r="F1568">
        <v>14.90296225386335</v>
      </c>
      <c r="G1568">
        <v>22.9</v>
      </c>
      <c r="H1568">
        <v>0.34468312416122071</v>
      </c>
      <c r="I1568">
        <v>15.00675645670804</v>
      </c>
      <c r="J1568">
        <v>23</v>
      </c>
      <c r="K1568">
        <v>345.15539850428502</v>
      </c>
      <c r="L1568">
        <v>342.76813183885702</v>
      </c>
      <c r="M1568">
        <v>2.387266665428001</v>
      </c>
      <c r="N1568">
        <v>6.9164981216377052E-3</v>
      </c>
      <c r="O1568" t="s">
        <v>38</v>
      </c>
    </row>
    <row r="1569" spans="1:15" x14ac:dyDescent="0.2">
      <c r="A1569" t="s">
        <v>36</v>
      </c>
      <c r="B1569" t="s">
        <v>37</v>
      </c>
      <c r="C1569" t="s">
        <v>13</v>
      </c>
      <c r="D1569" t="s">
        <v>150</v>
      </c>
      <c r="E1569" t="s">
        <v>23</v>
      </c>
      <c r="F1569">
        <v>12.86629213682248</v>
      </c>
      <c r="G1569">
        <v>17.899999999999999</v>
      </c>
      <c r="H1569">
        <v>0.28118928814958638</v>
      </c>
      <c r="I1569">
        <v>12.8667117421224</v>
      </c>
      <c r="J1569">
        <v>3407</v>
      </c>
      <c r="K1569">
        <v>43836.886905411018</v>
      </c>
      <c r="L1569">
        <v>43835.457310154183</v>
      </c>
      <c r="M1569">
        <v>1.4295952568354551</v>
      </c>
      <c r="N1569">
        <v>3.2611696627093118E-5</v>
      </c>
      <c r="O1569" t="s">
        <v>38</v>
      </c>
    </row>
    <row r="1570" spans="1:15" x14ac:dyDescent="0.2">
      <c r="A1570" t="s">
        <v>1835</v>
      </c>
      <c r="B1570" t="s">
        <v>468</v>
      </c>
      <c r="C1570" t="s">
        <v>16</v>
      </c>
      <c r="D1570" t="s">
        <v>185</v>
      </c>
      <c r="E1570" t="s">
        <v>21</v>
      </c>
      <c r="F1570">
        <v>12.546184398238379</v>
      </c>
      <c r="G1570">
        <v>18.899999999999999</v>
      </c>
      <c r="H1570">
        <v>0.33656680966493219</v>
      </c>
      <c r="I1570">
        <v>12.53888729733278</v>
      </c>
      <c r="J1570">
        <v>2</v>
      </c>
      <c r="K1570">
        <v>25.077774594665559</v>
      </c>
      <c r="L1570">
        <v>25.092368796476759</v>
      </c>
      <c r="M1570">
        <v>-1.4594201811195971E-2</v>
      </c>
      <c r="N1570">
        <v>-5.8195761175317332E-4</v>
      </c>
      <c r="O1570" t="s">
        <v>1836</v>
      </c>
    </row>
    <row r="1571" spans="1:15" x14ac:dyDescent="0.2">
      <c r="A1571" t="s">
        <v>1837</v>
      </c>
      <c r="B1571" t="s">
        <v>40</v>
      </c>
      <c r="C1571" t="s">
        <v>12</v>
      </c>
      <c r="D1571" t="s">
        <v>156</v>
      </c>
      <c r="E1571" t="s">
        <v>21</v>
      </c>
      <c r="F1571">
        <v>16.36065999959029</v>
      </c>
      <c r="G1571">
        <v>23.9</v>
      </c>
      <c r="H1571">
        <v>0.31557408569490852</v>
      </c>
      <c r="I1571">
        <v>16.35777935189169</v>
      </c>
      <c r="J1571">
        <v>115</v>
      </c>
      <c r="K1571">
        <v>1881.1446254675441</v>
      </c>
      <c r="L1571">
        <v>1881.475899952884</v>
      </c>
      <c r="M1571">
        <v>-0.3312744853399181</v>
      </c>
      <c r="N1571">
        <v>-1.7610261372518469E-4</v>
      </c>
      <c r="O1571" t="s">
        <v>1836</v>
      </c>
    </row>
    <row r="1572" spans="1:15" x14ac:dyDescent="0.2">
      <c r="A1572" t="s">
        <v>1838</v>
      </c>
      <c r="B1572" t="s">
        <v>691</v>
      </c>
      <c r="C1572" t="s">
        <v>12</v>
      </c>
      <c r="D1572" t="s">
        <v>146</v>
      </c>
      <c r="E1572" t="s">
        <v>21</v>
      </c>
      <c r="F1572">
        <v>15.18574540890307</v>
      </c>
      <c r="G1572">
        <v>23.9</v>
      </c>
      <c r="H1572">
        <v>0.36866295891395251</v>
      </c>
      <c r="I1572">
        <v>15.08895528195653</v>
      </c>
      <c r="J1572">
        <v>21</v>
      </c>
      <c r="K1572">
        <v>316.86806092108719</v>
      </c>
      <c r="L1572">
        <v>318.90065358696438</v>
      </c>
      <c r="M1572">
        <v>-2.0325926658771318</v>
      </c>
      <c r="N1572">
        <v>-6.4146340908222011E-3</v>
      </c>
      <c r="O1572" t="s">
        <v>1836</v>
      </c>
    </row>
    <row r="1573" spans="1:15" x14ac:dyDescent="0.2">
      <c r="A1573" t="s">
        <v>1839</v>
      </c>
      <c r="B1573" t="s">
        <v>130</v>
      </c>
      <c r="C1573" t="s">
        <v>16</v>
      </c>
      <c r="D1573" t="s">
        <v>161</v>
      </c>
      <c r="E1573" t="s">
        <v>21</v>
      </c>
      <c r="F1573">
        <v>12.591841213006431</v>
      </c>
      <c r="G1573">
        <v>18.899999999999999</v>
      </c>
      <c r="H1573">
        <v>0.38812998041499991</v>
      </c>
      <c r="I1573">
        <v>11.5643433701565</v>
      </c>
      <c r="J1573">
        <v>2</v>
      </c>
      <c r="K1573">
        <v>23.128686740313</v>
      </c>
      <c r="L1573">
        <v>25.183682426012851</v>
      </c>
      <c r="M1573">
        <v>-2.054995685699851</v>
      </c>
      <c r="N1573">
        <v>-8.8850513164589667E-2</v>
      </c>
      <c r="O1573" t="s">
        <v>1836</v>
      </c>
    </row>
    <row r="1574" spans="1:15" x14ac:dyDescent="0.2">
      <c r="A1574" t="s">
        <v>1840</v>
      </c>
      <c r="B1574" t="s">
        <v>487</v>
      </c>
      <c r="C1574" t="s">
        <v>12</v>
      </c>
      <c r="D1574" t="s">
        <v>173</v>
      </c>
      <c r="E1574" t="s">
        <v>23</v>
      </c>
      <c r="F1574">
        <v>12.75514007494456</v>
      </c>
      <c r="G1574">
        <v>18.899999999999999</v>
      </c>
      <c r="H1574">
        <v>0.32532974720768071</v>
      </c>
      <c r="I1574">
        <v>12.75126777777483</v>
      </c>
      <c r="J1574">
        <v>865</v>
      </c>
      <c r="K1574">
        <v>11029.84662777523</v>
      </c>
      <c r="L1574">
        <v>11033.19616482705</v>
      </c>
      <c r="M1574">
        <v>-3.349537051815787</v>
      </c>
      <c r="N1574">
        <v>-3.0367938601984017E-4</v>
      </c>
      <c r="O1574" t="s">
        <v>1836</v>
      </c>
    </row>
    <row r="1575" spans="1:15" x14ac:dyDescent="0.2">
      <c r="A1575" t="s">
        <v>1841</v>
      </c>
      <c r="B1575" t="s">
        <v>839</v>
      </c>
      <c r="C1575" t="s">
        <v>13</v>
      </c>
      <c r="D1575" t="s">
        <v>185</v>
      </c>
      <c r="E1575" t="s">
        <v>21</v>
      </c>
      <c r="F1575">
        <v>16.32372608913397</v>
      </c>
      <c r="G1575">
        <v>23.9</v>
      </c>
      <c r="H1575">
        <v>0.32485574690847052</v>
      </c>
      <c r="I1575">
        <v>16.135947648887559</v>
      </c>
      <c r="J1575">
        <v>23</v>
      </c>
      <c r="K1575">
        <v>371.12679592441378</v>
      </c>
      <c r="L1575">
        <v>375.44570005008143</v>
      </c>
      <c r="M1575">
        <v>-4.3189041256675864</v>
      </c>
      <c r="N1575">
        <v>-1.1637273764913501E-2</v>
      </c>
      <c r="O1575" t="s">
        <v>1836</v>
      </c>
    </row>
    <row r="1576" spans="1:15" x14ac:dyDescent="0.2">
      <c r="A1576" t="s">
        <v>1842</v>
      </c>
      <c r="B1576" t="s">
        <v>487</v>
      </c>
      <c r="C1576" t="s">
        <v>12</v>
      </c>
      <c r="D1576" t="s">
        <v>173</v>
      </c>
      <c r="E1576" t="s">
        <v>23</v>
      </c>
      <c r="F1576">
        <v>14.215311986613701</v>
      </c>
      <c r="G1576">
        <v>19.899999999999999</v>
      </c>
      <c r="H1576">
        <v>0.28600519558586512</v>
      </c>
      <c r="I1576">
        <v>14.20849660784128</v>
      </c>
      <c r="J1576">
        <v>937</v>
      </c>
      <c r="K1576">
        <v>13313.36132154728</v>
      </c>
      <c r="L1576">
        <v>13319.74733145704</v>
      </c>
      <c r="M1576">
        <v>-6.3860099097564671</v>
      </c>
      <c r="N1576">
        <v>-4.7966924021065199E-4</v>
      </c>
      <c r="O1576" t="s">
        <v>1836</v>
      </c>
    </row>
    <row r="1577" spans="1:15" x14ac:dyDescent="0.2">
      <c r="A1577" t="s">
        <v>1843</v>
      </c>
      <c r="B1577" t="s">
        <v>791</v>
      </c>
      <c r="C1577" t="s">
        <v>12</v>
      </c>
      <c r="D1577" t="s">
        <v>161</v>
      </c>
      <c r="E1577" t="s">
        <v>23</v>
      </c>
      <c r="F1577">
        <v>14.29198499287171</v>
      </c>
      <c r="G1577">
        <v>22.9</v>
      </c>
      <c r="H1577">
        <v>0.3891725856031093</v>
      </c>
      <c r="I1577">
        <v>13.9879477896888</v>
      </c>
      <c r="J1577">
        <v>22</v>
      </c>
      <c r="K1577">
        <v>307.7348513731535</v>
      </c>
      <c r="L1577">
        <v>314.42366984317772</v>
      </c>
      <c r="M1577">
        <v>-6.6888184700242164</v>
      </c>
      <c r="N1577">
        <v>-2.1735654704619339E-2</v>
      </c>
      <c r="O1577" t="s">
        <v>1836</v>
      </c>
    </row>
    <row r="1578" spans="1:15" x14ac:dyDescent="0.2">
      <c r="A1578" t="s">
        <v>1844</v>
      </c>
      <c r="B1578" t="s">
        <v>347</v>
      </c>
      <c r="C1578" t="s">
        <v>17</v>
      </c>
      <c r="D1578" t="s">
        <v>185</v>
      </c>
      <c r="E1578" t="s">
        <v>21</v>
      </c>
      <c r="F1578">
        <v>14.45728604514041</v>
      </c>
      <c r="G1578">
        <v>19.899999999999999</v>
      </c>
      <c r="H1578">
        <v>0.32155869656374131</v>
      </c>
      <c r="I1578">
        <v>13.50098193838155</v>
      </c>
      <c r="J1578">
        <v>7</v>
      </c>
      <c r="K1578">
        <v>94.506873568670827</v>
      </c>
      <c r="L1578">
        <v>101.2010023159829</v>
      </c>
      <c r="M1578">
        <v>-6.6941287473120497</v>
      </c>
      <c r="N1578">
        <v>-7.0832189178789681E-2</v>
      </c>
      <c r="O1578" t="s">
        <v>1836</v>
      </c>
    </row>
    <row r="1579" spans="1:15" x14ac:dyDescent="0.2">
      <c r="A1579" t="s">
        <v>1845</v>
      </c>
      <c r="B1579" t="s">
        <v>706</v>
      </c>
      <c r="C1579" t="s">
        <v>15</v>
      </c>
      <c r="D1579" t="s">
        <v>150</v>
      </c>
      <c r="E1579" t="s">
        <v>22</v>
      </c>
      <c r="F1579">
        <v>15.718444745842479</v>
      </c>
      <c r="G1579">
        <v>22.9</v>
      </c>
      <c r="H1579">
        <v>0.34395568055633502</v>
      </c>
      <c r="I1579">
        <v>15.023414915259931</v>
      </c>
      <c r="J1579">
        <v>10</v>
      </c>
      <c r="K1579">
        <v>150.23414915259929</v>
      </c>
      <c r="L1579">
        <v>157.18444745842481</v>
      </c>
      <c r="M1579">
        <v>-6.9502983058254983</v>
      </c>
      <c r="N1579">
        <v>-4.6263105592362901E-2</v>
      </c>
      <c r="O1579" t="s">
        <v>1836</v>
      </c>
    </row>
    <row r="1580" spans="1:15" x14ac:dyDescent="0.2">
      <c r="A1580" t="s">
        <v>1846</v>
      </c>
      <c r="B1580" t="s">
        <v>293</v>
      </c>
      <c r="C1580" t="s">
        <v>12</v>
      </c>
      <c r="D1580" t="s">
        <v>185</v>
      </c>
      <c r="E1580" t="s">
        <v>22</v>
      </c>
      <c r="F1580">
        <v>14.521448821383951</v>
      </c>
      <c r="G1580">
        <v>20.9</v>
      </c>
      <c r="H1580">
        <v>0.36830412665551993</v>
      </c>
      <c r="I1580">
        <v>13.202443752899629</v>
      </c>
      <c r="J1580">
        <v>6</v>
      </c>
      <c r="K1580">
        <v>79.214662517397812</v>
      </c>
      <c r="L1580">
        <v>87.128692928303707</v>
      </c>
      <c r="M1580">
        <v>-7.9140304109058954</v>
      </c>
      <c r="N1580">
        <v>-9.9906130499107362E-2</v>
      </c>
      <c r="O1580" t="s">
        <v>1836</v>
      </c>
    </row>
    <row r="1581" spans="1:15" x14ac:dyDescent="0.2">
      <c r="A1581" t="s">
        <v>1847</v>
      </c>
      <c r="B1581" t="s">
        <v>37</v>
      </c>
      <c r="C1581" t="s">
        <v>13</v>
      </c>
      <c r="D1581" t="s">
        <v>150</v>
      </c>
      <c r="E1581" t="s">
        <v>23</v>
      </c>
      <c r="F1581">
        <v>15.108031415277409</v>
      </c>
      <c r="G1581">
        <v>19.899999999999999</v>
      </c>
      <c r="H1581">
        <v>0.24850843957580629</v>
      </c>
      <c r="I1581">
        <v>14.95468205244145</v>
      </c>
      <c r="J1581">
        <v>64</v>
      </c>
      <c r="K1581">
        <v>957.09965135625293</v>
      </c>
      <c r="L1581">
        <v>966.9140105777542</v>
      </c>
      <c r="M1581">
        <v>-9.8143592215012632</v>
      </c>
      <c r="N1581">
        <v>-1.025427102349675E-2</v>
      </c>
      <c r="O1581" t="s">
        <v>1836</v>
      </c>
    </row>
    <row r="1582" spans="1:15" x14ac:dyDescent="0.2">
      <c r="A1582" t="s">
        <v>1848</v>
      </c>
      <c r="B1582" t="s">
        <v>670</v>
      </c>
      <c r="C1582" t="s">
        <v>15</v>
      </c>
      <c r="D1582" t="s">
        <v>161</v>
      </c>
      <c r="E1582" t="s">
        <v>21</v>
      </c>
      <c r="F1582">
        <v>12.790594308874081</v>
      </c>
      <c r="G1582">
        <v>16.899999999999999</v>
      </c>
      <c r="H1582">
        <v>0.24377874485662859</v>
      </c>
      <c r="I1582">
        <v>12.780139211922981</v>
      </c>
      <c r="J1582">
        <v>979</v>
      </c>
      <c r="K1582">
        <v>12511.75628847259</v>
      </c>
      <c r="L1582">
        <v>12521.99182838773</v>
      </c>
      <c r="M1582">
        <v>-10.235539915134719</v>
      </c>
      <c r="N1582">
        <v>-8.180737922912542E-4</v>
      </c>
      <c r="O1582" t="s">
        <v>1836</v>
      </c>
    </row>
    <row r="1583" spans="1:15" x14ac:dyDescent="0.2">
      <c r="A1583" t="s">
        <v>1849</v>
      </c>
      <c r="B1583" t="s">
        <v>359</v>
      </c>
      <c r="C1583" t="s">
        <v>15</v>
      </c>
      <c r="D1583" t="s">
        <v>161</v>
      </c>
      <c r="E1583" t="s">
        <v>23</v>
      </c>
      <c r="F1583">
        <v>13.583543369713929</v>
      </c>
      <c r="G1583">
        <v>18.899999999999999</v>
      </c>
      <c r="H1583">
        <v>0.28596567185177629</v>
      </c>
      <c r="I1583">
        <v>13.495248802001431</v>
      </c>
      <c r="J1583">
        <v>132</v>
      </c>
      <c r="K1583">
        <v>1781.372841864189</v>
      </c>
      <c r="L1583">
        <v>1793.0277248022389</v>
      </c>
      <c r="M1583">
        <v>-11.654882938050379</v>
      </c>
      <c r="N1583">
        <v>-6.542640970013701E-3</v>
      </c>
      <c r="O1583" t="s">
        <v>1836</v>
      </c>
    </row>
    <row r="1584" spans="1:15" x14ac:dyDescent="0.2">
      <c r="A1584" t="s">
        <v>1850</v>
      </c>
      <c r="B1584" t="s">
        <v>618</v>
      </c>
      <c r="C1584" t="s">
        <v>14</v>
      </c>
      <c r="D1584" t="s">
        <v>156</v>
      </c>
      <c r="E1584" t="s">
        <v>23</v>
      </c>
      <c r="F1584">
        <v>15.72145123602118</v>
      </c>
      <c r="G1584">
        <v>20.9</v>
      </c>
      <c r="H1584">
        <v>0.24878965864614491</v>
      </c>
      <c r="I1584">
        <v>15.70029613429557</v>
      </c>
      <c r="J1584">
        <v>565</v>
      </c>
      <c r="K1584">
        <v>8870.6673158769972</v>
      </c>
      <c r="L1584">
        <v>8882.6199483519649</v>
      </c>
      <c r="M1584">
        <v>-11.95263247496769</v>
      </c>
      <c r="N1584">
        <v>-1.347433293273719E-3</v>
      </c>
      <c r="O1584" t="s">
        <v>1836</v>
      </c>
    </row>
    <row r="1585" spans="1:15" x14ac:dyDescent="0.2">
      <c r="A1585" t="s">
        <v>1851</v>
      </c>
      <c r="B1585" t="s">
        <v>528</v>
      </c>
      <c r="C1585" t="s">
        <v>14</v>
      </c>
      <c r="D1585" t="s">
        <v>161</v>
      </c>
      <c r="E1585" t="s">
        <v>20</v>
      </c>
      <c r="F1585">
        <v>11.56702735775894</v>
      </c>
      <c r="G1585">
        <v>18.899999999999999</v>
      </c>
      <c r="H1585">
        <v>0.41611000204212212</v>
      </c>
      <c r="I1585">
        <v>11.03552096140389</v>
      </c>
      <c r="J1585">
        <v>23</v>
      </c>
      <c r="K1585">
        <v>253.81698211228951</v>
      </c>
      <c r="L1585">
        <v>266.04162922845569</v>
      </c>
      <c r="M1585">
        <v>-12.22464711616618</v>
      </c>
      <c r="N1585">
        <v>-4.8163235629198192E-2</v>
      </c>
      <c r="O1585" t="s">
        <v>1836</v>
      </c>
    </row>
    <row r="1586" spans="1:15" x14ac:dyDescent="0.2">
      <c r="A1586" t="s">
        <v>1852</v>
      </c>
      <c r="B1586" t="s">
        <v>919</v>
      </c>
      <c r="C1586" t="s">
        <v>17</v>
      </c>
      <c r="D1586" t="s">
        <v>146</v>
      </c>
      <c r="E1586" t="s">
        <v>22</v>
      </c>
      <c r="F1586">
        <v>14.09004622330592</v>
      </c>
      <c r="G1586">
        <v>19.899999999999999</v>
      </c>
      <c r="H1586">
        <v>0.34749640191821962</v>
      </c>
      <c r="I1586">
        <v>12.984821601827431</v>
      </c>
      <c r="J1586">
        <v>12</v>
      </c>
      <c r="K1586">
        <v>155.81785922192921</v>
      </c>
      <c r="L1586">
        <v>169.08055467967111</v>
      </c>
      <c r="M1586">
        <v>-13.26269545774193</v>
      </c>
      <c r="N1586">
        <v>-8.5116658154390762E-2</v>
      </c>
      <c r="O1586" t="s">
        <v>1836</v>
      </c>
    </row>
    <row r="1587" spans="1:15" x14ac:dyDescent="0.2">
      <c r="A1587" t="s">
        <v>1853</v>
      </c>
      <c r="B1587" t="s">
        <v>202</v>
      </c>
      <c r="C1587" t="s">
        <v>15</v>
      </c>
      <c r="D1587" t="s">
        <v>156</v>
      </c>
      <c r="E1587" t="s">
        <v>22</v>
      </c>
      <c r="F1587">
        <v>17.025803395968321</v>
      </c>
      <c r="G1587">
        <v>23.9</v>
      </c>
      <c r="H1587">
        <v>0.2890828767561654</v>
      </c>
      <c r="I1587">
        <v>16.99091924552765</v>
      </c>
      <c r="J1587">
        <v>487</v>
      </c>
      <c r="K1587">
        <v>8274.5776725719643</v>
      </c>
      <c r="L1587">
        <v>8291.5662538365741</v>
      </c>
      <c r="M1587">
        <v>-16.98858126460982</v>
      </c>
      <c r="N1587">
        <v>-2.0531055404703581E-3</v>
      </c>
      <c r="O1587" t="s">
        <v>1836</v>
      </c>
    </row>
    <row r="1588" spans="1:15" x14ac:dyDescent="0.2">
      <c r="A1588" t="s">
        <v>1854</v>
      </c>
      <c r="B1588" t="s">
        <v>293</v>
      </c>
      <c r="C1588" t="s">
        <v>12</v>
      </c>
      <c r="D1588" t="s">
        <v>185</v>
      </c>
      <c r="E1588" t="s">
        <v>22</v>
      </c>
      <c r="F1588">
        <v>14.2185469799191</v>
      </c>
      <c r="G1588">
        <v>21.9</v>
      </c>
      <c r="H1588">
        <v>0.3696016439525811</v>
      </c>
      <c r="I1588">
        <v>13.80572399743847</v>
      </c>
      <c r="J1588">
        <v>43</v>
      </c>
      <c r="K1588">
        <v>593.64613188985436</v>
      </c>
      <c r="L1588">
        <v>611.39752013652128</v>
      </c>
      <c r="M1588">
        <v>-17.75138824666692</v>
      </c>
      <c r="N1588">
        <v>-2.9902305924500709E-2</v>
      </c>
      <c r="O1588" t="s">
        <v>1836</v>
      </c>
    </row>
    <row r="1589" spans="1:15" x14ac:dyDescent="0.2">
      <c r="A1589" t="s">
        <v>1855</v>
      </c>
      <c r="B1589" t="s">
        <v>61</v>
      </c>
      <c r="C1589" t="s">
        <v>12</v>
      </c>
      <c r="D1589" t="s">
        <v>173</v>
      </c>
      <c r="E1589" t="s">
        <v>22</v>
      </c>
      <c r="F1589">
        <v>11.424759374262059</v>
      </c>
      <c r="G1589">
        <v>15.9</v>
      </c>
      <c r="H1589">
        <v>0.31805656752536282</v>
      </c>
      <c r="I1589">
        <v>10.842900576346731</v>
      </c>
      <c r="J1589">
        <v>31</v>
      </c>
      <c r="K1589">
        <v>336.12991786674871</v>
      </c>
      <c r="L1589">
        <v>354.16754060212372</v>
      </c>
      <c r="M1589">
        <v>-18.03762273537507</v>
      </c>
      <c r="N1589">
        <v>-5.3662651780153912E-2</v>
      </c>
      <c r="O1589" t="s">
        <v>1836</v>
      </c>
    </row>
    <row r="1590" spans="1:15" x14ac:dyDescent="0.2">
      <c r="A1590" t="s">
        <v>1856</v>
      </c>
      <c r="B1590" t="s">
        <v>877</v>
      </c>
      <c r="C1590" t="s">
        <v>13</v>
      </c>
      <c r="D1590" t="s">
        <v>156</v>
      </c>
      <c r="E1590" t="s">
        <v>23</v>
      </c>
      <c r="F1590">
        <v>13.676295007357931</v>
      </c>
      <c r="G1590">
        <v>19.899999999999999</v>
      </c>
      <c r="H1590">
        <v>0.31332986691262249</v>
      </c>
      <c r="I1590">
        <v>13.664735648438811</v>
      </c>
      <c r="J1590">
        <v>1744</v>
      </c>
      <c r="K1590">
        <v>23831.29897087728</v>
      </c>
      <c r="L1590">
        <v>23851.458492832218</v>
      </c>
      <c r="M1590">
        <v>-20.1595219549381</v>
      </c>
      <c r="N1590">
        <v>-8.4592627450034389E-4</v>
      </c>
      <c r="O1590" t="s">
        <v>1836</v>
      </c>
    </row>
    <row r="1591" spans="1:15" x14ac:dyDescent="0.2">
      <c r="A1591" t="s">
        <v>1857</v>
      </c>
      <c r="B1591" t="s">
        <v>800</v>
      </c>
      <c r="C1591" t="s">
        <v>17</v>
      </c>
      <c r="D1591" t="s">
        <v>173</v>
      </c>
      <c r="E1591" t="s">
        <v>22</v>
      </c>
      <c r="F1591">
        <v>12.161754303857609</v>
      </c>
      <c r="G1591">
        <v>18.899999999999999</v>
      </c>
      <c r="H1591">
        <v>0.35758625614981149</v>
      </c>
      <c r="I1591">
        <v>12.141619758768559</v>
      </c>
      <c r="J1591">
        <v>1038</v>
      </c>
      <c r="K1591">
        <v>12603.00130960177</v>
      </c>
      <c r="L1591">
        <v>12623.900967404201</v>
      </c>
      <c r="M1591">
        <v>-20.899657802428919</v>
      </c>
      <c r="N1591">
        <v>-1.658307992597464E-3</v>
      </c>
      <c r="O1591" t="s">
        <v>1836</v>
      </c>
    </row>
    <row r="1592" spans="1:15" x14ac:dyDescent="0.2">
      <c r="A1592" t="s">
        <v>1858</v>
      </c>
      <c r="B1592" t="s">
        <v>753</v>
      </c>
      <c r="C1592" t="s">
        <v>17</v>
      </c>
      <c r="D1592" t="s">
        <v>161</v>
      </c>
      <c r="E1592" t="s">
        <v>20</v>
      </c>
      <c r="F1592">
        <v>9.371361420756088</v>
      </c>
      <c r="G1592">
        <v>14.9</v>
      </c>
      <c r="H1592">
        <v>0.40744237293059449</v>
      </c>
      <c r="I1592">
        <v>8.829108643334143</v>
      </c>
      <c r="J1592">
        <v>41</v>
      </c>
      <c r="K1592">
        <v>361.99345437669979</v>
      </c>
      <c r="L1592">
        <v>384.22581825099962</v>
      </c>
      <c r="M1592">
        <v>-22.232363874299779</v>
      </c>
      <c r="N1592">
        <v>-6.141648034100694E-2</v>
      </c>
      <c r="O1592" t="s">
        <v>1836</v>
      </c>
    </row>
    <row r="1593" spans="1:15" x14ac:dyDescent="0.2">
      <c r="A1593" t="s">
        <v>1859</v>
      </c>
      <c r="B1593" t="s">
        <v>632</v>
      </c>
      <c r="C1593" t="s">
        <v>12</v>
      </c>
      <c r="D1593" t="s">
        <v>161</v>
      </c>
      <c r="E1593" t="s">
        <v>23</v>
      </c>
      <c r="F1593">
        <v>15.5013965547786</v>
      </c>
      <c r="G1593">
        <v>24.9</v>
      </c>
      <c r="H1593">
        <v>0.37824737222301952</v>
      </c>
      <c r="I1593">
        <v>15.481640431646809</v>
      </c>
      <c r="J1593">
        <v>1153</v>
      </c>
      <c r="K1593">
        <v>17850.33141768878</v>
      </c>
      <c r="L1593">
        <v>17873.11022765973</v>
      </c>
      <c r="M1593">
        <v>-22.778809970954171</v>
      </c>
      <c r="N1593">
        <v>-1.2761001147789069E-3</v>
      </c>
      <c r="O1593" t="s">
        <v>1836</v>
      </c>
    </row>
    <row r="1594" spans="1:15" x14ac:dyDescent="0.2">
      <c r="A1594" t="s">
        <v>1860</v>
      </c>
      <c r="B1594" t="s">
        <v>83</v>
      </c>
      <c r="C1594" t="s">
        <v>15</v>
      </c>
      <c r="D1594" t="s">
        <v>161</v>
      </c>
      <c r="E1594" t="s">
        <v>23</v>
      </c>
      <c r="F1594">
        <v>12.989992958573049</v>
      </c>
      <c r="G1594">
        <v>19.899999999999999</v>
      </c>
      <c r="H1594">
        <v>0.35377065468280039</v>
      </c>
      <c r="I1594">
        <v>12.85996397181227</v>
      </c>
      <c r="J1594">
        <v>185</v>
      </c>
      <c r="K1594">
        <v>2379.0933347852701</v>
      </c>
      <c r="L1594">
        <v>2403.1486973360138</v>
      </c>
      <c r="M1594">
        <v>-24.05536255074367</v>
      </c>
      <c r="N1594">
        <v>-1.0111147048762099E-2</v>
      </c>
      <c r="O1594" t="s">
        <v>1836</v>
      </c>
    </row>
    <row r="1595" spans="1:15" x14ac:dyDescent="0.2">
      <c r="A1595" t="s">
        <v>1861</v>
      </c>
      <c r="B1595" t="s">
        <v>386</v>
      </c>
      <c r="C1595" t="s">
        <v>16</v>
      </c>
      <c r="D1595" t="s">
        <v>150</v>
      </c>
      <c r="E1595" t="s">
        <v>21</v>
      </c>
      <c r="F1595">
        <v>14.33301786991796</v>
      </c>
      <c r="G1595">
        <v>19.899999999999999</v>
      </c>
      <c r="H1595">
        <v>0.28302800668256201</v>
      </c>
      <c r="I1595">
        <v>14.267742667017011</v>
      </c>
      <c r="J1595">
        <v>379</v>
      </c>
      <c r="K1595">
        <v>5407.4744707994487</v>
      </c>
      <c r="L1595">
        <v>5432.2137726989076</v>
      </c>
      <c r="M1595">
        <v>-24.739301899458951</v>
      </c>
      <c r="N1595">
        <v>-4.5750196386597931E-3</v>
      </c>
      <c r="O1595" t="s">
        <v>1836</v>
      </c>
    </row>
    <row r="1596" spans="1:15" x14ac:dyDescent="0.2">
      <c r="A1596" t="s">
        <v>1862</v>
      </c>
      <c r="B1596" t="s">
        <v>1125</v>
      </c>
      <c r="C1596" t="s">
        <v>13</v>
      </c>
      <c r="D1596" t="s">
        <v>146</v>
      </c>
      <c r="E1596" t="s">
        <v>21</v>
      </c>
      <c r="F1596">
        <v>13.26869870206078</v>
      </c>
      <c r="G1596">
        <v>19.899999999999999</v>
      </c>
      <c r="H1596">
        <v>0.3354304131184479</v>
      </c>
      <c r="I1596">
        <v>13.22493477894289</v>
      </c>
      <c r="J1596">
        <v>579</v>
      </c>
      <c r="K1596">
        <v>7657.2372370079311</v>
      </c>
      <c r="L1596">
        <v>7682.5765484931917</v>
      </c>
      <c r="M1596">
        <v>-25.33931148526062</v>
      </c>
      <c r="N1596">
        <v>-3.3091976519669612E-3</v>
      </c>
      <c r="O1596" t="s">
        <v>1836</v>
      </c>
    </row>
    <row r="1597" spans="1:15" x14ac:dyDescent="0.2">
      <c r="A1597" t="s">
        <v>1863</v>
      </c>
      <c r="B1597" t="s">
        <v>118</v>
      </c>
      <c r="C1597" t="s">
        <v>14</v>
      </c>
      <c r="D1597" t="s">
        <v>173</v>
      </c>
      <c r="E1597" t="s">
        <v>22</v>
      </c>
      <c r="F1597">
        <v>12.934847711974511</v>
      </c>
      <c r="G1597">
        <v>19.899999999999999</v>
      </c>
      <c r="H1597">
        <v>0.361016462129716</v>
      </c>
      <c r="I1597">
        <v>12.715772403618651</v>
      </c>
      <c r="J1597">
        <v>124</v>
      </c>
      <c r="K1597">
        <v>1576.755778048713</v>
      </c>
      <c r="L1597">
        <v>1603.9211162848389</v>
      </c>
      <c r="M1597">
        <v>-27.165338236126669</v>
      </c>
      <c r="N1597">
        <v>-1.7228627676091141E-2</v>
      </c>
      <c r="O1597" t="s">
        <v>1836</v>
      </c>
    </row>
    <row r="1598" spans="1:15" x14ac:dyDescent="0.2">
      <c r="A1598" t="s">
        <v>1864</v>
      </c>
      <c r="B1598" t="s">
        <v>503</v>
      </c>
      <c r="C1598" t="s">
        <v>15</v>
      </c>
      <c r="D1598" t="s">
        <v>156</v>
      </c>
      <c r="E1598" t="s">
        <v>22</v>
      </c>
      <c r="F1598">
        <v>15.78461534056887</v>
      </c>
      <c r="G1598">
        <v>22.9</v>
      </c>
      <c r="H1598">
        <v>0.34255698290044279</v>
      </c>
      <c r="I1598">
        <v>15.055445091579861</v>
      </c>
      <c r="J1598">
        <v>38</v>
      </c>
      <c r="K1598">
        <v>572.10691348003456</v>
      </c>
      <c r="L1598">
        <v>599.81538294161726</v>
      </c>
      <c r="M1598">
        <v>-27.708469461582691</v>
      </c>
      <c r="N1598">
        <v>-4.8432327609950587E-2</v>
      </c>
      <c r="O1598" t="s">
        <v>1836</v>
      </c>
    </row>
    <row r="1599" spans="1:15" x14ac:dyDescent="0.2">
      <c r="A1599" t="s">
        <v>1865</v>
      </c>
      <c r="B1599" t="s">
        <v>487</v>
      </c>
      <c r="C1599" t="s">
        <v>12</v>
      </c>
      <c r="D1599" t="s">
        <v>173</v>
      </c>
      <c r="E1599" t="s">
        <v>21</v>
      </c>
      <c r="F1599">
        <v>14.242108386029409</v>
      </c>
      <c r="G1599">
        <v>21.9</v>
      </c>
      <c r="H1599">
        <v>0.3816599931184369</v>
      </c>
      <c r="I1599">
        <v>13.54164615070623</v>
      </c>
      <c r="J1599">
        <v>40</v>
      </c>
      <c r="K1599">
        <v>541.66584602824923</v>
      </c>
      <c r="L1599">
        <v>569.68433544117624</v>
      </c>
      <c r="M1599">
        <v>-28.018489412927011</v>
      </c>
      <c r="N1599">
        <v>-5.1726520360055657E-2</v>
      </c>
      <c r="O1599" t="s">
        <v>1836</v>
      </c>
    </row>
    <row r="1600" spans="1:15" x14ac:dyDescent="0.2">
      <c r="A1600" t="s">
        <v>1866</v>
      </c>
      <c r="B1600" t="s">
        <v>894</v>
      </c>
      <c r="C1600" t="s">
        <v>16</v>
      </c>
      <c r="D1600" t="s">
        <v>146</v>
      </c>
      <c r="E1600" t="s">
        <v>23</v>
      </c>
      <c r="F1600">
        <v>15.457292242575591</v>
      </c>
      <c r="G1600">
        <v>21.9</v>
      </c>
      <c r="H1600">
        <v>0.31638495349148149</v>
      </c>
      <c r="I1600">
        <v>14.97116951853655</v>
      </c>
      <c r="J1600">
        <v>58</v>
      </c>
      <c r="K1600">
        <v>868.32783207512011</v>
      </c>
      <c r="L1600">
        <v>896.52295006938402</v>
      </c>
      <c r="M1600">
        <v>-28.19511799426391</v>
      </c>
      <c r="N1600">
        <v>-3.2470591120963538E-2</v>
      </c>
      <c r="O1600" t="s">
        <v>1836</v>
      </c>
    </row>
    <row r="1601" spans="1:15" x14ac:dyDescent="0.2">
      <c r="A1601" t="s">
        <v>1867</v>
      </c>
      <c r="B1601" t="s">
        <v>655</v>
      </c>
      <c r="C1601" t="s">
        <v>12</v>
      </c>
      <c r="D1601" t="s">
        <v>173</v>
      </c>
      <c r="E1601" t="s">
        <v>23</v>
      </c>
      <c r="F1601">
        <v>13.31400854556993</v>
      </c>
      <c r="G1601">
        <v>20.9</v>
      </c>
      <c r="H1601">
        <v>0.36689695814076922</v>
      </c>
      <c r="I1601">
        <v>13.23185357485792</v>
      </c>
      <c r="J1601">
        <v>360</v>
      </c>
      <c r="K1601">
        <v>4763.4672869488522</v>
      </c>
      <c r="L1601">
        <v>4793.0430764051753</v>
      </c>
      <c r="M1601">
        <v>-29.57578945632304</v>
      </c>
      <c r="N1601">
        <v>-6.2088784649274326E-3</v>
      </c>
      <c r="O1601" t="s">
        <v>1836</v>
      </c>
    </row>
    <row r="1602" spans="1:15" x14ac:dyDescent="0.2">
      <c r="A1602" t="s">
        <v>1868</v>
      </c>
      <c r="B1602" t="s">
        <v>456</v>
      </c>
      <c r="C1602" t="s">
        <v>17</v>
      </c>
      <c r="D1602" t="s">
        <v>185</v>
      </c>
      <c r="E1602" t="s">
        <v>21</v>
      </c>
      <c r="F1602">
        <v>10.684782695837731</v>
      </c>
      <c r="G1602">
        <v>14.9</v>
      </c>
      <c r="H1602">
        <v>0.29764192238859483</v>
      </c>
      <c r="I1602">
        <v>10.46513535640994</v>
      </c>
      <c r="J1602">
        <v>154</v>
      </c>
      <c r="K1602">
        <v>1611.63084488713</v>
      </c>
      <c r="L1602">
        <v>1645.4565351590111</v>
      </c>
      <c r="M1602">
        <v>-33.825690271880383</v>
      </c>
      <c r="N1602">
        <v>-2.098848528445069E-2</v>
      </c>
      <c r="O1602" t="s">
        <v>1836</v>
      </c>
    </row>
    <row r="1603" spans="1:15" x14ac:dyDescent="0.2">
      <c r="A1603" t="s">
        <v>1869</v>
      </c>
      <c r="B1603" t="s">
        <v>839</v>
      </c>
      <c r="C1603" t="s">
        <v>13</v>
      </c>
      <c r="D1603" t="s">
        <v>185</v>
      </c>
      <c r="E1603" t="s">
        <v>21</v>
      </c>
      <c r="F1603">
        <v>16.25072577310927</v>
      </c>
      <c r="G1603">
        <v>25.9</v>
      </c>
      <c r="H1603">
        <v>0.37332007397723549</v>
      </c>
      <c r="I1603">
        <v>16.231010083989599</v>
      </c>
      <c r="J1603">
        <v>1961</v>
      </c>
      <c r="K1603">
        <v>31829.010774703602</v>
      </c>
      <c r="L1603">
        <v>31867.67324106727</v>
      </c>
      <c r="M1603">
        <v>-38.6624663636685</v>
      </c>
      <c r="N1603">
        <v>-1.2146926788687961E-3</v>
      </c>
      <c r="O1603" t="s">
        <v>1836</v>
      </c>
    </row>
    <row r="1604" spans="1:15" x14ac:dyDescent="0.2">
      <c r="A1604" t="s">
        <v>1870</v>
      </c>
      <c r="B1604" t="s">
        <v>103</v>
      </c>
      <c r="C1604" t="s">
        <v>14</v>
      </c>
      <c r="D1604" t="s">
        <v>146</v>
      </c>
      <c r="E1604" t="s">
        <v>21</v>
      </c>
      <c r="F1604">
        <v>14.02421639662553</v>
      </c>
      <c r="G1604">
        <v>19.899999999999999</v>
      </c>
      <c r="H1604">
        <v>0.29854514900429191</v>
      </c>
      <c r="I1604">
        <v>13.95895153481459</v>
      </c>
      <c r="J1604">
        <v>634</v>
      </c>
      <c r="K1604">
        <v>8849.9752730724504</v>
      </c>
      <c r="L1604">
        <v>8891.353195460586</v>
      </c>
      <c r="M1604">
        <v>-41.37792238813563</v>
      </c>
      <c r="N1604">
        <v>-4.6754845196048146E-3</v>
      </c>
      <c r="O1604" t="s">
        <v>1836</v>
      </c>
    </row>
    <row r="1605" spans="1:15" x14ac:dyDescent="0.2">
      <c r="A1605" t="s">
        <v>1871</v>
      </c>
      <c r="B1605" t="s">
        <v>337</v>
      </c>
      <c r="C1605" t="s">
        <v>13</v>
      </c>
      <c r="D1605" t="s">
        <v>150</v>
      </c>
      <c r="E1605" t="s">
        <v>23</v>
      </c>
      <c r="F1605">
        <v>18.181041119297301</v>
      </c>
      <c r="G1605">
        <v>28.9</v>
      </c>
      <c r="H1605">
        <v>0.37993530492833588</v>
      </c>
      <c r="I1605">
        <v>17.91986968757109</v>
      </c>
      <c r="J1605">
        <v>161</v>
      </c>
      <c r="K1605">
        <v>2885.099019698946</v>
      </c>
      <c r="L1605">
        <v>2927.1476202068661</v>
      </c>
      <c r="M1605">
        <v>-42.048600507920128</v>
      </c>
      <c r="N1605">
        <v>-1.457440462903343E-2</v>
      </c>
      <c r="O1605" t="s">
        <v>1836</v>
      </c>
    </row>
    <row r="1606" spans="1:15" x14ac:dyDescent="0.2">
      <c r="A1606" t="s">
        <v>1872</v>
      </c>
      <c r="B1606" t="s">
        <v>427</v>
      </c>
      <c r="C1606" t="s">
        <v>16</v>
      </c>
      <c r="D1606" t="s">
        <v>161</v>
      </c>
      <c r="E1606" t="s">
        <v>20</v>
      </c>
      <c r="F1606">
        <v>12.678698647955891</v>
      </c>
      <c r="G1606">
        <v>16.899999999999999</v>
      </c>
      <c r="H1606">
        <v>0.53308484825019065</v>
      </c>
      <c r="I1606">
        <v>7.8908660645717772</v>
      </c>
      <c r="J1606">
        <v>9</v>
      </c>
      <c r="K1606">
        <v>71.017794581145992</v>
      </c>
      <c r="L1606">
        <v>114.10828783160299</v>
      </c>
      <c r="M1606">
        <v>-43.090493250456973</v>
      </c>
      <c r="N1606">
        <v>-0.60675628558446904</v>
      </c>
      <c r="O1606" t="s">
        <v>1836</v>
      </c>
    </row>
    <row r="1607" spans="1:15" x14ac:dyDescent="0.2">
      <c r="A1607" t="s">
        <v>1873</v>
      </c>
      <c r="B1607" t="s">
        <v>704</v>
      </c>
      <c r="C1607" t="s">
        <v>15</v>
      </c>
      <c r="D1607" t="s">
        <v>173</v>
      </c>
      <c r="E1607" t="s">
        <v>22</v>
      </c>
      <c r="F1607">
        <v>13.25573864133972</v>
      </c>
      <c r="G1607">
        <v>18.899999999999999</v>
      </c>
      <c r="H1607">
        <v>0.30431009942687381</v>
      </c>
      <c r="I1607">
        <v>13.14853912083208</v>
      </c>
      <c r="J1607">
        <v>414</v>
      </c>
      <c r="K1607">
        <v>5443.4951960244834</v>
      </c>
      <c r="L1607">
        <v>5487.8757975146436</v>
      </c>
      <c r="M1607">
        <v>-44.380601490161098</v>
      </c>
      <c r="N1607">
        <v>-8.1529605321546596E-3</v>
      </c>
      <c r="O1607" t="s">
        <v>1836</v>
      </c>
    </row>
    <row r="1608" spans="1:15" x14ac:dyDescent="0.2">
      <c r="A1608" t="s">
        <v>1874</v>
      </c>
      <c r="B1608" t="s">
        <v>91</v>
      </c>
      <c r="C1608" t="s">
        <v>14</v>
      </c>
      <c r="D1608" t="s">
        <v>146</v>
      </c>
      <c r="E1608" t="s">
        <v>21</v>
      </c>
      <c r="F1608">
        <v>17.180542790498151</v>
      </c>
      <c r="G1608">
        <v>23.9</v>
      </c>
      <c r="H1608">
        <v>0.31245768093347481</v>
      </c>
      <c r="I1608">
        <v>16.432261425689951</v>
      </c>
      <c r="J1608">
        <v>60</v>
      </c>
      <c r="K1608">
        <v>985.93568554139711</v>
      </c>
      <c r="L1608">
        <v>1030.832567429889</v>
      </c>
      <c r="M1608">
        <v>-44.896881888492089</v>
      </c>
      <c r="N1608">
        <v>-4.5537333263110678E-2</v>
      </c>
      <c r="O1608" t="s">
        <v>1836</v>
      </c>
    </row>
    <row r="1609" spans="1:15" x14ac:dyDescent="0.2">
      <c r="A1609" t="s">
        <v>1875</v>
      </c>
      <c r="B1609" t="s">
        <v>479</v>
      </c>
      <c r="C1609" t="s">
        <v>13</v>
      </c>
      <c r="D1609" t="s">
        <v>156</v>
      </c>
      <c r="E1609" t="s">
        <v>21</v>
      </c>
      <c r="F1609">
        <v>16.81594896089981</v>
      </c>
      <c r="G1609">
        <v>22.9</v>
      </c>
      <c r="H1609">
        <v>0.29432422540772651</v>
      </c>
      <c r="I1609">
        <v>16.15997523816306</v>
      </c>
      <c r="J1609">
        <v>72</v>
      </c>
      <c r="K1609">
        <v>1163.51821714774</v>
      </c>
      <c r="L1609">
        <v>1210.7483251847859</v>
      </c>
      <c r="M1609">
        <v>-47.230108037045973</v>
      </c>
      <c r="N1609">
        <v>-4.0592495537221843E-2</v>
      </c>
      <c r="O1609" t="s">
        <v>1836</v>
      </c>
    </row>
    <row r="1610" spans="1:15" x14ac:dyDescent="0.2">
      <c r="A1610" t="s">
        <v>1876</v>
      </c>
      <c r="B1610" t="s">
        <v>320</v>
      </c>
      <c r="C1610" t="s">
        <v>13</v>
      </c>
      <c r="D1610" t="s">
        <v>161</v>
      </c>
      <c r="E1610" t="s">
        <v>22</v>
      </c>
      <c r="F1610">
        <v>14.80529868415849</v>
      </c>
      <c r="G1610">
        <v>21.9</v>
      </c>
      <c r="H1610">
        <v>0.3243523762141477</v>
      </c>
      <c r="I1610">
        <v>14.796682960910161</v>
      </c>
      <c r="J1610">
        <v>5535</v>
      </c>
      <c r="K1610">
        <v>81899.640188637757</v>
      </c>
      <c r="L1610">
        <v>81947.32821681723</v>
      </c>
      <c r="M1610">
        <v>-47.688028179472887</v>
      </c>
      <c r="N1610">
        <v>-5.8227396444763418E-4</v>
      </c>
      <c r="O1610" t="s">
        <v>1836</v>
      </c>
    </row>
    <row r="1611" spans="1:15" x14ac:dyDescent="0.2">
      <c r="A1611" t="s">
        <v>1877</v>
      </c>
      <c r="B1611" t="s">
        <v>46</v>
      </c>
      <c r="C1611" t="s">
        <v>12</v>
      </c>
      <c r="D1611" t="s">
        <v>173</v>
      </c>
      <c r="E1611" t="s">
        <v>20</v>
      </c>
      <c r="F1611">
        <v>17.256561158151818</v>
      </c>
      <c r="G1611">
        <v>24.9</v>
      </c>
      <c r="H1611">
        <v>0.55204092037766295</v>
      </c>
      <c r="I1611">
        <v>11.154181082596191</v>
      </c>
      <c r="J1611">
        <v>8</v>
      </c>
      <c r="K1611">
        <v>89.23344866076954</v>
      </c>
      <c r="L1611">
        <v>138.05248926521449</v>
      </c>
      <c r="M1611">
        <v>-48.819040604445007</v>
      </c>
      <c r="N1611">
        <v>-0.54709350963264669</v>
      </c>
      <c r="O1611" t="s">
        <v>1836</v>
      </c>
    </row>
    <row r="1612" spans="1:15" x14ac:dyDescent="0.2">
      <c r="A1612" t="s">
        <v>1878</v>
      </c>
      <c r="B1612" t="s">
        <v>599</v>
      </c>
      <c r="C1612" t="s">
        <v>15</v>
      </c>
      <c r="D1612" t="s">
        <v>173</v>
      </c>
      <c r="E1612" t="s">
        <v>23</v>
      </c>
      <c r="F1612">
        <v>11.04979388865662</v>
      </c>
      <c r="G1612">
        <v>16.899999999999999</v>
      </c>
      <c r="H1612">
        <v>0.35106487677307369</v>
      </c>
      <c r="I1612">
        <v>10.96700358253505</v>
      </c>
      <c r="J1612">
        <v>593</v>
      </c>
      <c r="K1612">
        <v>6503.4331244432869</v>
      </c>
      <c r="L1612">
        <v>6552.5277759733763</v>
      </c>
      <c r="M1612">
        <v>-49.094651530089322</v>
      </c>
      <c r="N1612">
        <v>-7.5490361153351549E-3</v>
      </c>
      <c r="O1612" t="s">
        <v>1836</v>
      </c>
    </row>
    <row r="1613" spans="1:15" x14ac:dyDescent="0.2">
      <c r="A1613" t="s">
        <v>1879</v>
      </c>
      <c r="B1613" t="s">
        <v>105</v>
      </c>
      <c r="C1613" t="s">
        <v>15</v>
      </c>
      <c r="D1613" t="s">
        <v>150</v>
      </c>
      <c r="E1613" t="s">
        <v>23</v>
      </c>
      <c r="F1613">
        <v>14.36194023577438</v>
      </c>
      <c r="G1613">
        <v>20.9</v>
      </c>
      <c r="H1613">
        <v>0.32486003358626131</v>
      </c>
      <c r="I1613">
        <v>14.11042529804714</v>
      </c>
      <c r="J1613">
        <v>212</v>
      </c>
      <c r="K1613">
        <v>2991.410163185993</v>
      </c>
      <c r="L1613">
        <v>3044.731329984168</v>
      </c>
      <c r="M1613">
        <v>-53.321166798174538</v>
      </c>
      <c r="N1613">
        <v>-1.7824759524579861E-2</v>
      </c>
      <c r="O1613" t="s">
        <v>1836</v>
      </c>
    </row>
    <row r="1614" spans="1:15" x14ac:dyDescent="0.2">
      <c r="A1614" t="s">
        <v>1880</v>
      </c>
      <c r="B1614" t="s">
        <v>777</v>
      </c>
      <c r="C1614" t="s">
        <v>15</v>
      </c>
      <c r="D1614" t="s">
        <v>185</v>
      </c>
      <c r="E1614" t="s">
        <v>23</v>
      </c>
      <c r="F1614">
        <v>15.623235019897569</v>
      </c>
      <c r="G1614">
        <v>21.9</v>
      </c>
      <c r="H1614">
        <v>0.2873497517653687</v>
      </c>
      <c r="I1614">
        <v>15.607040436338419</v>
      </c>
      <c r="J1614">
        <v>3345</v>
      </c>
      <c r="K1614">
        <v>52205.55025955203</v>
      </c>
      <c r="L1614">
        <v>52259.721141557362</v>
      </c>
      <c r="M1614">
        <v>-54.170882005331798</v>
      </c>
      <c r="N1614">
        <v>-1.0376460306616569E-3</v>
      </c>
      <c r="O1614" t="s">
        <v>1836</v>
      </c>
    </row>
    <row r="1615" spans="1:15" x14ac:dyDescent="0.2">
      <c r="A1615" t="s">
        <v>1881</v>
      </c>
      <c r="B1615" t="s">
        <v>407</v>
      </c>
      <c r="C1615" t="s">
        <v>17</v>
      </c>
      <c r="D1615" t="s">
        <v>150</v>
      </c>
      <c r="E1615" t="s">
        <v>21</v>
      </c>
      <c r="F1615">
        <v>17.65847596109986</v>
      </c>
      <c r="G1615">
        <v>26.9</v>
      </c>
      <c r="H1615">
        <v>0.34733070085423129</v>
      </c>
      <c r="I1615">
        <v>17.556804147021179</v>
      </c>
      <c r="J1615">
        <v>535</v>
      </c>
      <c r="K1615">
        <v>9392.8902186563282</v>
      </c>
      <c r="L1615">
        <v>9447.284639188425</v>
      </c>
      <c r="M1615">
        <v>-54.394420532096767</v>
      </c>
      <c r="N1615">
        <v>-5.7910205768249689E-3</v>
      </c>
      <c r="O1615" t="s">
        <v>1836</v>
      </c>
    </row>
    <row r="1616" spans="1:15" x14ac:dyDescent="0.2">
      <c r="A1616" t="s">
        <v>1882</v>
      </c>
      <c r="B1616" t="s">
        <v>888</v>
      </c>
      <c r="C1616" t="s">
        <v>14</v>
      </c>
      <c r="D1616" t="s">
        <v>173</v>
      </c>
      <c r="E1616" t="s">
        <v>22</v>
      </c>
      <c r="F1616">
        <v>17.074249949641469</v>
      </c>
      <c r="G1616">
        <v>25.9</v>
      </c>
      <c r="H1616">
        <v>0.35380777503613209</v>
      </c>
      <c r="I1616">
        <v>16.736378626564171</v>
      </c>
      <c r="J1616">
        <v>166</v>
      </c>
      <c r="K1616">
        <v>2778.2388520096529</v>
      </c>
      <c r="L1616">
        <v>2834.325491640484</v>
      </c>
      <c r="M1616">
        <v>-56.086639630831087</v>
      </c>
      <c r="N1616">
        <v>-2.0187839353790819E-2</v>
      </c>
      <c r="O1616" t="s">
        <v>1836</v>
      </c>
    </row>
    <row r="1617" spans="1:15" x14ac:dyDescent="0.2">
      <c r="A1617" t="s">
        <v>1883</v>
      </c>
      <c r="B1617" t="s">
        <v>642</v>
      </c>
      <c r="C1617" t="s">
        <v>17</v>
      </c>
      <c r="D1617" t="s">
        <v>161</v>
      </c>
      <c r="E1617" t="s">
        <v>23</v>
      </c>
      <c r="F1617">
        <v>14.053060743019399</v>
      </c>
      <c r="G1617">
        <v>18.899999999999999</v>
      </c>
      <c r="H1617">
        <v>0.26055956847902551</v>
      </c>
      <c r="I1617">
        <v>13.97542415574642</v>
      </c>
      <c r="J1617">
        <v>723</v>
      </c>
      <c r="K1617">
        <v>10104.23166460466</v>
      </c>
      <c r="L1617">
        <v>10160.362917203031</v>
      </c>
      <c r="M1617">
        <v>-56.131252598364881</v>
      </c>
      <c r="N1617">
        <v>-5.5552222535627188E-3</v>
      </c>
      <c r="O1617" t="s">
        <v>1836</v>
      </c>
    </row>
    <row r="1618" spans="1:15" x14ac:dyDescent="0.2">
      <c r="A1618" t="s">
        <v>1884</v>
      </c>
      <c r="B1618" t="s">
        <v>155</v>
      </c>
      <c r="C1618" t="s">
        <v>18</v>
      </c>
      <c r="D1618" t="s">
        <v>156</v>
      </c>
      <c r="E1618" t="s">
        <v>20</v>
      </c>
      <c r="F1618">
        <v>16.547154597137791</v>
      </c>
      <c r="G1618">
        <v>36.9</v>
      </c>
      <c r="H1618">
        <v>0.55654702910007325</v>
      </c>
      <c r="I1618">
        <v>16.363414626207291</v>
      </c>
      <c r="J1618">
        <v>317</v>
      </c>
      <c r="K1618">
        <v>5187.2024365077123</v>
      </c>
      <c r="L1618">
        <v>5245.4480072926808</v>
      </c>
      <c r="M1618">
        <v>-58.24557078496855</v>
      </c>
      <c r="N1618">
        <v>-1.1228705935020809E-2</v>
      </c>
      <c r="O1618" t="s">
        <v>1836</v>
      </c>
    </row>
    <row r="1619" spans="1:15" x14ac:dyDescent="0.2">
      <c r="A1619" t="s">
        <v>1885</v>
      </c>
      <c r="B1619" t="s">
        <v>962</v>
      </c>
      <c r="C1619" t="s">
        <v>17</v>
      </c>
      <c r="D1619" t="s">
        <v>173</v>
      </c>
      <c r="E1619" t="s">
        <v>23</v>
      </c>
      <c r="F1619">
        <v>14.476594538789239</v>
      </c>
      <c r="G1619">
        <v>19.899999999999999</v>
      </c>
      <c r="H1619">
        <v>0.30461617184787332</v>
      </c>
      <c r="I1619">
        <v>13.83813818022732</v>
      </c>
      <c r="J1619">
        <v>94</v>
      </c>
      <c r="K1619">
        <v>1300.7849889413681</v>
      </c>
      <c r="L1619">
        <v>1360.799886646188</v>
      </c>
      <c r="M1619">
        <v>-60.014897704819987</v>
      </c>
      <c r="N1619">
        <v>-4.6137446399702499E-2</v>
      </c>
      <c r="O1619" t="s">
        <v>1836</v>
      </c>
    </row>
    <row r="1620" spans="1:15" x14ac:dyDescent="0.2">
      <c r="A1620" t="s">
        <v>1886</v>
      </c>
      <c r="B1620" t="s">
        <v>44</v>
      </c>
      <c r="C1620" t="s">
        <v>16</v>
      </c>
      <c r="D1620" t="s">
        <v>161</v>
      </c>
      <c r="E1620" t="s">
        <v>20</v>
      </c>
      <c r="F1620">
        <v>12.50771751699854</v>
      </c>
      <c r="G1620">
        <v>18.899999999999999</v>
      </c>
      <c r="H1620">
        <v>0.4585349210376633</v>
      </c>
      <c r="I1620">
        <v>10.233689992388159</v>
      </c>
      <c r="J1620">
        <v>27</v>
      </c>
      <c r="K1620">
        <v>276.30962979448037</v>
      </c>
      <c r="L1620">
        <v>337.70837295896058</v>
      </c>
      <c r="M1620">
        <v>-61.398743164480209</v>
      </c>
      <c r="N1620">
        <v>-0.22220992880396059</v>
      </c>
      <c r="O1620" t="s">
        <v>1836</v>
      </c>
    </row>
    <row r="1621" spans="1:15" x14ac:dyDescent="0.2">
      <c r="A1621" t="s">
        <v>1887</v>
      </c>
      <c r="B1621" t="s">
        <v>222</v>
      </c>
      <c r="C1621" t="s">
        <v>13</v>
      </c>
      <c r="D1621" t="s">
        <v>185</v>
      </c>
      <c r="E1621" t="s">
        <v>23</v>
      </c>
      <c r="F1621">
        <v>15.36811255330058</v>
      </c>
      <c r="G1621">
        <v>20.9</v>
      </c>
      <c r="H1621">
        <v>0.26681015088706522</v>
      </c>
      <c r="I1621">
        <v>15.32366784646034</v>
      </c>
      <c r="J1621">
        <v>1401</v>
      </c>
      <c r="K1621">
        <v>21468.458652890931</v>
      </c>
      <c r="L1621">
        <v>21530.725687174108</v>
      </c>
      <c r="M1621">
        <v>-62.267034283177047</v>
      </c>
      <c r="N1621">
        <v>-2.9003961248420689E-3</v>
      </c>
      <c r="O1621" t="s">
        <v>1836</v>
      </c>
    </row>
    <row r="1622" spans="1:15" x14ac:dyDescent="0.2">
      <c r="A1622" t="s">
        <v>1888</v>
      </c>
      <c r="B1622" t="s">
        <v>407</v>
      </c>
      <c r="C1622" t="s">
        <v>17</v>
      </c>
      <c r="D1622" t="s">
        <v>150</v>
      </c>
      <c r="E1622" t="s">
        <v>22</v>
      </c>
      <c r="F1622">
        <v>14.06316196932989</v>
      </c>
      <c r="G1622">
        <v>18.899999999999999</v>
      </c>
      <c r="H1622">
        <v>0.25925111771127768</v>
      </c>
      <c r="I1622">
        <v>14.000153875256849</v>
      </c>
      <c r="J1622">
        <v>1022</v>
      </c>
      <c r="K1622">
        <v>14308.1572605125</v>
      </c>
      <c r="L1622">
        <v>14372.55153265515</v>
      </c>
      <c r="M1622">
        <v>-64.394272142651971</v>
      </c>
      <c r="N1622">
        <v>-4.5005286823598589E-3</v>
      </c>
      <c r="O1622" t="s">
        <v>1836</v>
      </c>
    </row>
    <row r="1623" spans="1:15" x14ac:dyDescent="0.2">
      <c r="A1623" t="s">
        <v>1889</v>
      </c>
      <c r="B1623" t="s">
        <v>202</v>
      </c>
      <c r="C1623" t="s">
        <v>15</v>
      </c>
      <c r="D1623" t="s">
        <v>156</v>
      </c>
      <c r="E1623" t="s">
        <v>21</v>
      </c>
      <c r="F1623">
        <v>14.93054776575651</v>
      </c>
      <c r="G1623">
        <v>22.9</v>
      </c>
      <c r="H1623">
        <v>0.35546760451545178</v>
      </c>
      <c r="I1623">
        <v>14.75979185659615</v>
      </c>
      <c r="J1623">
        <v>391</v>
      </c>
      <c r="K1623">
        <v>5771.0786159290947</v>
      </c>
      <c r="L1623">
        <v>5837.8441764107974</v>
      </c>
      <c r="M1623">
        <v>-66.765560481702778</v>
      </c>
      <c r="N1623">
        <v>-1.1568991678162071E-2</v>
      </c>
      <c r="O1623" t="s">
        <v>1836</v>
      </c>
    </row>
    <row r="1624" spans="1:15" x14ac:dyDescent="0.2">
      <c r="A1624" t="s">
        <v>1890</v>
      </c>
      <c r="B1624" t="s">
        <v>1125</v>
      </c>
      <c r="C1624" t="s">
        <v>13</v>
      </c>
      <c r="D1624" t="s">
        <v>146</v>
      </c>
      <c r="E1624" t="s">
        <v>20</v>
      </c>
      <c r="F1624">
        <v>13.692975866311389</v>
      </c>
      <c r="G1624">
        <v>21.9</v>
      </c>
      <c r="H1624">
        <v>0.56877205777961637</v>
      </c>
      <c r="I1624">
        <v>9.4438919346264001</v>
      </c>
      <c r="J1624">
        <v>16</v>
      </c>
      <c r="K1624">
        <v>151.1022709540224</v>
      </c>
      <c r="L1624">
        <v>219.0876138609822</v>
      </c>
      <c r="M1624">
        <v>-67.985342906959772</v>
      </c>
      <c r="N1624">
        <v>-0.44992932586464202</v>
      </c>
      <c r="O1624" t="s">
        <v>1836</v>
      </c>
    </row>
    <row r="1625" spans="1:15" x14ac:dyDescent="0.2">
      <c r="A1625" t="s">
        <v>1891</v>
      </c>
      <c r="B1625" t="s">
        <v>98</v>
      </c>
      <c r="C1625" t="s">
        <v>13</v>
      </c>
      <c r="D1625" t="s">
        <v>150</v>
      </c>
      <c r="E1625" t="s">
        <v>22</v>
      </c>
      <c r="F1625">
        <v>15.76935611750547</v>
      </c>
      <c r="G1625">
        <v>22.9</v>
      </c>
      <c r="H1625">
        <v>0.31804046489400889</v>
      </c>
      <c r="I1625">
        <v>15.61687335392719</v>
      </c>
      <c r="J1625">
        <v>454</v>
      </c>
      <c r="K1625">
        <v>7090.0605026829462</v>
      </c>
      <c r="L1625">
        <v>7159.2876773474854</v>
      </c>
      <c r="M1625">
        <v>-69.227174664538325</v>
      </c>
      <c r="N1625">
        <v>-9.763975164717156E-3</v>
      </c>
      <c r="O1625" t="s">
        <v>1836</v>
      </c>
    </row>
    <row r="1626" spans="1:15" x14ac:dyDescent="0.2">
      <c r="A1626" t="s">
        <v>1892</v>
      </c>
      <c r="B1626" t="s">
        <v>59</v>
      </c>
      <c r="C1626" t="s">
        <v>14</v>
      </c>
      <c r="D1626" t="s">
        <v>146</v>
      </c>
      <c r="E1626" t="s">
        <v>21</v>
      </c>
      <c r="F1626">
        <v>16.752317943199511</v>
      </c>
      <c r="G1626">
        <v>23.9</v>
      </c>
      <c r="H1626">
        <v>0.30504350985698592</v>
      </c>
      <c r="I1626">
        <v>16.609460114418031</v>
      </c>
      <c r="J1626">
        <v>492</v>
      </c>
      <c r="K1626">
        <v>8171.8543762936733</v>
      </c>
      <c r="L1626">
        <v>8242.140428054161</v>
      </c>
      <c r="M1626">
        <v>-70.28605176048768</v>
      </c>
      <c r="N1626">
        <v>-8.6009917117937876E-3</v>
      </c>
      <c r="O1626" t="s">
        <v>1836</v>
      </c>
    </row>
    <row r="1627" spans="1:15" x14ac:dyDescent="0.2">
      <c r="A1627" t="s">
        <v>1893</v>
      </c>
      <c r="B1627" t="s">
        <v>420</v>
      </c>
      <c r="C1627" t="s">
        <v>13</v>
      </c>
      <c r="D1627" t="s">
        <v>185</v>
      </c>
      <c r="E1627" t="s">
        <v>23</v>
      </c>
      <c r="F1627">
        <v>15.292795999370179</v>
      </c>
      <c r="G1627">
        <v>20.9</v>
      </c>
      <c r="H1627">
        <v>0.27309522118409379</v>
      </c>
      <c r="I1627">
        <v>15.192309877252439</v>
      </c>
      <c r="J1627">
        <v>715</v>
      </c>
      <c r="K1627">
        <v>10862.501562235489</v>
      </c>
      <c r="L1627">
        <v>10934.34913954968</v>
      </c>
      <c r="M1627">
        <v>-71.847577314183582</v>
      </c>
      <c r="N1627">
        <v>-6.6142754413005952E-3</v>
      </c>
      <c r="O1627" t="s">
        <v>1836</v>
      </c>
    </row>
    <row r="1628" spans="1:15" x14ac:dyDescent="0.2">
      <c r="A1628" t="s">
        <v>1894</v>
      </c>
      <c r="B1628" t="s">
        <v>302</v>
      </c>
      <c r="C1628" t="s">
        <v>12</v>
      </c>
      <c r="D1628" t="s">
        <v>161</v>
      </c>
      <c r="E1628" t="s">
        <v>23</v>
      </c>
      <c r="F1628">
        <v>11.370276272247841</v>
      </c>
      <c r="G1628">
        <v>16.899999999999999</v>
      </c>
      <c r="H1628">
        <v>0.3890427991444535</v>
      </c>
      <c r="I1628">
        <v>10.32517669445873</v>
      </c>
      <c r="J1628">
        <v>71</v>
      </c>
      <c r="K1628">
        <v>733.08754530657018</v>
      </c>
      <c r="L1628">
        <v>807.28961532959659</v>
      </c>
      <c r="M1628">
        <v>-74.202070023026408</v>
      </c>
      <c r="N1628">
        <v>-0.1012185659108365</v>
      </c>
      <c r="O1628" t="s">
        <v>1836</v>
      </c>
    </row>
    <row r="1629" spans="1:15" x14ac:dyDescent="0.2">
      <c r="A1629" t="s">
        <v>1895</v>
      </c>
      <c r="B1629" t="s">
        <v>48</v>
      </c>
      <c r="C1629" t="s">
        <v>15</v>
      </c>
      <c r="D1629" t="s">
        <v>185</v>
      </c>
      <c r="E1629" t="s">
        <v>21</v>
      </c>
      <c r="F1629">
        <v>14.720233585454549</v>
      </c>
      <c r="G1629">
        <v>20.9</v>
      </c>
      <c r="H1629">
        <v>0.29605712118526611</v>
      </c>
      <c r="I1629">
        <v>14.71240616722794</v>
      </c>
      <c r="J1629">
        <v>9488</v>
      </c>
      <c r="K1629">
        <v>139591.30971465871</v>
      </c>
      <c r="L1629">
        <v>139665.57625879269</v>
      </c>
      <c r="M1629">
        <v>-74.266544134065043</v>
      </c>
      <c r="N1629">
        <v>-5.3202842129552856E-4</v>
      </c>
      <c r="O1629" t="s">
        <v>1836</v>
      </c>
    </row>
    <row r="1630" spans="1:15" x14ac:dyDescent="0.2">
      <c r="A1630" t="s">
        <v>1896</v>
      </c>
      <c r="B1630" t="s">
        <v>359</v>
      </c>
      <c r="C1630" t="s">
        <v>15</v>
      </c>
      <c r="D1630" t="s">
        <v>161</v>
      </c>
      <c r="E1630" t="s">
        <v>21</v>
      </c>
      <c r="F1630">
        <v>15.815096609377081</v>
      </c>
      <c r="G1630">
        <v>22.9</v>
      </c>
      <c r="H1630">
        <v>0.31680170207502728</v>
      </c>
      <c r="I1630">
        <v>15.645241022481869</v>
      </c>
      <c r="J1630">
        <v>448</v>
      </c>
      <c r="K1630">
        <v>7009.0679780718792</v>
      </c>
      <c r="L1630">
        <v>7085.1632810009332</v>
      </c>
      <c r="M1630">
        <v>-76.095302929054014</v>
      </c>
      <c r="N1630">
        <v>-1.0856693524320339E-2</v>
      </c>
      <c r="O1630" t="s">
        <v>1836</v>
      </c>
    </row>
    <row r="1631" spans="1:15" x14ac:dyDescent="0.2">
      <c r="A1631" t="s">
        <v>1897</v>
      </c>
      <c r="B1631" t="s">
        <v>59</v>
      </c>
      <c r="C1631" t="s">
        <v>14</v>
      </c>
      <c r="D1631" t="s">
        <v>146</v>
      </c>
      <c r="E1631" t="s">
        <v>23</v>
      </c>
      <c r="F1631">
        <v>13.55226731712173</v>
      </c>
      <c r="G1631">
        <v>18.899999999999999</v>
      </c>
      <c r="H1631">
        <v>0.32413722883473423</v>
      </c>
      <c r="I1631">
        <v>12.77380637502352</v>
      </c>
      <c r="J1631">
        <v>98</v>
      </c>
      <c r="K1631">
        <v>1251.8330247523049</v>
      </c>
      <c r="L1631">
        <v>1328.1221970779291</v>
      </c>
      <c r="M1631">
        <v>-76.289172325623895</v>
      </c>
      <c r="N1631">
        <v>-6.0941971346952513E-2</v>
      </c>
      <c r="O1631" t="s">
        <v>1836</v>
      </c>
    </row>
    <row r="1632" spans="1:15" x14ac:dyDescent="0.2">
      <c r="A1632" t="s">
        <v>1898</v>
      </c>
      <c r="B1632" t="s">
        <v>586</v>
      </c>
      <c r="C1632" t="s">
        <v>17</v>
      </c>
      <c r="D1632" t="s">
        <v>156</v>
      </c>
      <c r="E1632" t="s">
        <v>22</v>
      </c>
      <c r="F1632">
        <v>12.63090469095822</v>
      </c>
      <c r="G1632">
        <v>17.899999999999999</v>
      </c>
      <c r="H1632">
        <v>0.29685336980833549</v>
      </c>
      <c r="I1632">
        <v>12.58632468043079</v>
      </c>
      <c r="J1632">
        <v>1767</v>
      </c>
      <c r="K1632">
        <v>22240.035710321212</v>
      </c>
      <c r="L1632">
        <v>22318.808588923181</v>
      </c>
      <c r="M1632">
        <v>-78.772878601968841</v>
      </c>
      <c r="N1632">
        <v>-3.5419402930819818E-3</v>
      </c>
      <c r="O1632" t="s">
        <v>1836</v>
      </c>
    </row>
    <row r="1633" spans="1:15" x14ac:dyDescent="0.2">
      <c r="A1633" t="s">
        <v>1899</v>
      </c>
      <c r="B1633" t="s">
        <v>512</v>
      </c>
      <c r="C1633" t="s">
        <v>12</v>
      </c>
      <c r="D1633" t="s">
        <v>150</v>
      </c>
      <c r="E1633" t="s">
        <v>21</v>
      </c>
      <c r="F1633">
        <v>14.328085853524559</v>
      </c>
      <c r="G1633">
        <v>21.9</v>
      </c>
      <c r="H1633">
        <v>0.34673847669831631</v>
      </c>
      <c r="I1633">
        <v>14.30642736030687</v>
      </c>
      <c r="J1633">
        <v>3673</v>
      </c>
      <c r="K1633">
        <v>52547.507694407133</v>
      </c>
      <c r="L1633">
        <v>52627.059339995729</v>
      </c>
      <c r="M1633">
        <v>-79.55164558859542</v>
      </c>
      <c r="N1633">
        <v>-1.513899499310839E-3</v>
      </c>
      <c r="O1633" t="s">
        <v>1836</v>
      </c>
    </row>
    <row r="1634" spans="1:15" x14ac:dyDescent="0.2">
      <c r="A1634" t="s">
        <v>1900</v>
      </c>
      <c r="B1634" t="s">
        <v>777</v>
      </c>
      <c r="C1634" t="s">
        <v>15</v>
      </c>
      <c r="D1634" t="s">
        <v>185</v>
      </c>
      <c r="E1634" t="s">
        <v>22</v>
      </c>
      <c r="F1634">
        <v>14.435612239170069</v>
      </c>
      <c r="G1634">
        <v>22.9</v>
      </c>
      <c r="H1634">
        <v>0.39795091568887769</v>
      </c>
      <c r="I1634">
        <v>13.7869240307247</v>
      </c>
      <c r="J1634">
        <v>123</v>
      </c>
      <c r="K1634">
        <v>1695.791655779138</v>
      </c>
      <c r="L1634">
        <v>1775.5803054179189</v>
      </c>
      <c r="M1634">
        <v>-79.788649638780726</v>
      </c>
      <c r="N1634">
        <v>-4.7050974314484129E-2</v>
      </c>
      <c r="O1634" t="s">
        <v>1836</v>
      </c>
    </row>
    <row r="1635" spans="1:15" x14ac:dyDescent="0.2">
      <c r="A1635" t="s">
        <v>1901</v>
      </c>
      <c r="B1635" t="s">
        <v>709</v>
      </c>
      <c r="C1635" t="s">
        <v>16</v>
      </c>
      <c r="D1635" t="s">
        <v>146</v>
      </c>
      <c r="E1635" t="s">
        <v>20</v>
      </c>
      <c r="F1635">
        <v>14.343737819926281</v>
      </c>
      <c r="G1635">
        <v>22.9</v>
      </c>
      <c r="H1635">
        <v>0.41192907396587147</v>
      </c>
      <c r="I1635">
        <v>13.46682420618154</v>
      </c>
      <c r="J1635">
        <v>96</v>
      </c>
      <c r="K1635">
        <v>1292.815123793428</v>
      </c>
      <c r="L1635">
        <v>1376.9988307129231</v>
      </c>
      <c r="M1635">
        <v>-84.183706919494625</v>
      </c>
      <c r="N1635">
        <v>-6.5116585790301967E-2</v>
      </c>
      <c r="O1635" t="s">
        <v>1836</v>
      </c>
    </row>
    <row r="1636" spans="1:15" x14ac:dyDescent="0.2">
      <c r="A1636" t="s">
        <v>1902</v>
      </c>
      <c r="B1636" t="s">
        <v>461</v>
      </c>
      <c r="C1636" t="s">
        <v>13</v>
      </c>
      <c r="D1636" t="s">
        <v>185</v>
      </c>
      <c r="E1636" t="s">
        <v>21</v>
      </c>
      <c r="F1636">
        <v>13.660975221505639</v>
      </c>
      <c r="G1636">
        <v>20.9</v>
      </c>
      <c r="H1636">
        <v>0.37887927969092949</v>
      </c>
      <c r="I1636">
        <v>12.981423054459571</v>
      </c>
      <c r="J1636">
        <v>124</v>
      </c>
      <c r="K1636">
        <v>1609.6964587529869</v>
      </c>
      <c r="L1636">
        <v>1693.9609274667</v>
      </c>
      <c r="M1636">
        <v>-84.264468713712631</v>
      </c>
      <c r="N1636">
        <v>-5.2348048761312008E-2</v>
      </c>
      <c r="O1636" t="s">
        <v>1836</v>
      </c>
    </row>
    <row r="1637" spans="1:15" x14ac:dyDescent="0.2">
      <c r="A1637" t="s">
        <v>1903</v>
      </c>
      <c r="B1637" t="s">
        <v>874</v>
      </c>
      <c r="C1637" t="s">
        <v>14</v>
      </c>
      <c r="D1637" t="s">
        <v>161</v>
      </c>
      <c r="E1637" t="s">
        <v>22</v>
      </c>
      <c r="F1637">
        <v>12.62884208874617</v>
      </c>
      <c r="G1637">
        <v>17.899999999999999</v>
      </c>
      <c r="H1637">
        <v>0.30379045632884027</v>
      </c>
      <c r="I1637">
        <v>12.46215083171376</v>
      </c>
      <c r="J1637">
        <v>511</v>
      </c>
      <c r="K1637">
        <v>6368.1590750057303</v>
      </c>
      <c r="L1637">
        <v>6453.3383073492951</v>
      </c>
      <c r="M1637">
        <v>-85.179232343564763</v>
      </c>
      <c r="N1637">
        <v>-1.3375801599850599E-2</v>
      </c>
      <c r="O1637" t="s">
        <v>1836</v>
      </c>
    </row>
    <row r="1638" spans="1:15" x14ac:dyDescent="0.2">
      <c r="A1638" t="s">
        <v>1904</v>
      </c>
      <c r="B1638" t="s">
        <v>673</v>
      </c>
      <c r="C1638" t="s">
        <v>15</v>
      </c>
      <c r="D1638" t="s">
        <v>146</v>
      </c>
      <c r="E1638" t="s">
        <v>22</v>
      </c>
      <c r="F1638">
        <v>12.50099531179638</v>
      </c>
      <c r="G1638">
        <v>16.899999999999999</v>
      </c>
      <c r="H1638">
        <v>0.27348486588698517</v>
      </c>
      <c r="I1638">
        <v>12.278105766509951</v>
      </c>
      <c r="J1638">
        <v>386</v>
      </c>
      <c r="K1638">
        <v>4739.3488258728394</v>
      </c>
      <c r="L1638">
        <v>4825.3841903534039</v>
      </c>
      <c r="M1638">
        <v>-86.035364480564567</v>
      </c>
      <c r="N1638">
        <v>-1.8153414665509359E-2</v>
      </c>
      <c r="O1638" t="s">
        <v>1836</v>
      </c>
    </row>
    <row r="1639" spans="1:15" x14ac:dyDescent="0.2">
      <c r="A1639" t="s">
        <v>1905</v>
      </c>
      <c r="B1639" t="s">
        <v>87</v>
      </c>
      <c r="C1639" t="s">
        <v>15</v>
      </c>
      <c r="D1639" t="s">
        <v>146</v>
      </c>
      <c r="E1639" t="s">
        <v>22</v>
      </c>
      <c r="F1639">
        <v>13.8680612474257</v>
      </c>
      <c r="G1639">
        <v>20.9</v>
      </c>
      <c r="H1639">
        <v>0.39915896623863872</v>
      </c>
      <c r="I1639">
        <v>12.557577605612449</v>
      </c>
      <c r="J1639">
        <v>66</v>
      </c>
      <c r="K1639">
        <v>828.80012197042174</v>
      </c>
      <c r="L1639">
        <v>915.29204233009648</v>
      </c>
      <c r="M1639">
        <v>-86.491920359674737</v>
      </c>
      <c r="N1639">
        <v>-0.1043579966591287</v>
      </c>
      <c r="O1639" t="s">
        <v>1836</v>
      </c>
    </row>
    <row r="1640" spans="1:15" x14ac:dyDescent="0.2">
      <c r="A1640" t="s">
        <v>1906</v>
      </c>
      <c r="B1640" t="s">
        <v>912</v>
      </c>
      <c r="C1640" t="s">
        <v>13</v>
      </c>
      <c r="D1640" t="s">
        <v>161</v>
      </c>
      <c r="E1640" t="s">
        <v>22</v>
      </c>
      <c r="F1640">
        <v>14.17902370652377</v>
      </c>
      <c r="G1640">
        <v>18.899999999999999</v>
      </c>
      <c r="H1640">
        <v>0.38864415014625581</v>
      </c>
      <c r="I1640">
        <v>11.554625562235771</v>
      </c>
      <c r="J1640">
        <v>33</v>
      </c>
      <c r="K1640">
        <v>381.30264355378017</v>
      </c>
      <c r="L1640">
        <v>467.90778231528441</v>
      </c>
      <c r="M1640">
        <v>-86.605138761504122</v>
      </c>
      <c r="N1640">
        <v>-0.22712965730931009</v>
      </c>
      <c r="O1640" t="s">
        <v>1836</v>
      </c>
    </row>
    <row r="1641" spans="1:15" x14ac:dyDescent="0.2">
      <c r="A1641" t="s">
        <v>1907</v>
      </c>
      <c r="B1641" t="s">
        <v>434</v>
      </c>
      <c r="C1641" t="s">
        <v>16</v>
      </c>
      <c r="D1641" t="s">
        <v>185</v>
      </c>
      <c r="E1641" t="s">
        <v>23</v>
      </c>
      <c r="F1641">
        <v>13.786801419799611</v>
      </c>
      <c r="G1641">
        <v>18.899999999999999</v>
      </c>
      <c r="H1641">
        <v>0.29131562845176601</v>
      </c>
      <c r="I1641">
        <v>13.394134622261619</v>
      </c>
      <c r="J1641">
        <v>222</v>
      </c>
      <c r="K1641">
        <v>2973.49788614208</v>
      </c>
      <c r="L1641">
        <v>3060.6699151955122</v>
      </c>
      <c r="M1641">
        <v>-87.172029053431743</v>
      </c>
      <c r="N1641">
        <v>-2.931632454144158E-2</v>
      </c>
      <c r="O1641" t="s">
        <v>1836</v>
      </c>
    </row>
    <row r="1642" spans="1:15" x14ac:dyDescent="0.2">
      <c r="A1642" t="s">
        <v>1908</v>
      </c>
      <c r="B1642" t="s">
        <v>539</v>
      </c>
      <c r="C1642" t="s">
        <v>15</v>
      </c>
      <c r="D1642" t="s">
        <v>156</v>
      </c>
      <c r="E1642" t="s">
        <v>22</v>
      </c>
      <c r="F1642">
        <v>13.310110321519851</v>
      </c>
      <c r="G1642">
        <v>18.899999999999999</v>
      </c>
      <c r="H1642">
        <v>0.3034325855286325</v>
      </c>
      <c r="I1642">
        <v>13.165124133508851</v>
      </c>
      <c r="J1642">
        <v>616</v>
      </c>
      <c r="K1642">
        <v>8109.7164662414489</v>
      </c>
      <c r="L1642">
        <v>8199.0279580562255</v>
      </c>
      <c r="M1642">
        <v>-89.311491814776673</v>
      </c>
      <c r="N1642">
        <v>-1.101289942583766E-2</v>
      </c>
      <c r="O1642" t="s">
        <v>1836</v>
      </c>
    </row>
    <row r="1643" spans="1:15" x14ac:dyDescent="0.2">
      <c r="A1643" t="s">
        <v>1909</v>
      </c>
      <c r="B1643" t="s">
        <v>1003</v>
      </c>
      <c r="C1643" t="s">
        <v>13</v>
      </c>
      <c r="D1643" t="s">
        <v>185</v>
      </c>
      <c r="E1643" t="s">
        <v>21</v>
      </c>
      <c r="F1643">
        <v>12.19886205920122</v>
      </c>
      <c r="G1643">
        <v>16.899999999999999</v>
      </c>
      <c r="H1643">
        <v>0.35367689132031921</v>
      </c>
      <c r="I1643">
        <v>10.922860536686599</v>
      </c>
      <c r="J1643">
        <v>73</v>
      </c>
      <c r="K1643">
        <v>797.36881917812218</v>
      </c>
      <c r="L1643">
        <v>890.51693032168919</v>
      </c>
      <c r="M1643">
        <v>-93.148111143567007</v>
      </c>
      <c r="N1643">
        <v>-0.11681935498754301</v>
      </c>
      <c r="O1643" t="s">
        <v>1836</v>
      </c>
    </row>
    <row r="1644" spans="1:15" x14ac:dyDescent="0.2">
      <c r="A1644" t="s">
        <v>1910</v>
      </c>
      <c r="B1644" t="s">
        <v>1121</v>
      </c>
      <c r="C1644" t="s">
        <v>17</v>
      </c>
      <c r="D1644" t="s">
        <v>173</v>
      </c>
      <c r="E1644" t="s">
        <v>23</v>
      </c>
      <c r="F1644">
        <v>13.71753199582299</v>
      </c>
      <c r="G1644">
        <v>18.899999999999999</v>
      </c>
      <c r="H1644">
        <v>0.37371329733254882</v>
      </c>
      <c r="I1644">
        <v>11.836818680414829</v>
      </c>
      <c r="J1644">
        <v>50</v>
      </c>
      <c r="K1644">
        <v>591.84093402074143</v>
      </c>
      <c r="L1644">
        <v>685.8765997911496</v>
      </c>
      <c r="M1644">
        <v>-94.035665770408173</v>
      </c>
      <c r="N1644">
        <v>-0.15888672169321871</v>
      </c>
      <c r="O1644" t="s">
        <v>1836</v>
      </c>
    </row>
    <row r="1645" spans="1:15" x14ac:dyDescent="0.2">
      <c r="A1645" t="s">
        <v>1911</v>
      </c>
      <c r="B1645" t="s">
        <v>691</v>
      </c>
      <c r="C1645" t="s">
        <v>12</v>
      </c>
      <c r="D1645" t="s">
        <v>146</v>
      </c>
      <c r="E1645" t="s">
        <v>23</v>
      </c>
      <c r="F1645">
        <v>16.04446970755701</v>
      </c>
      <c r="G1645">
        <v>21.9</v>
      </c>
      <c r="H1645">
        <v>0.27407403182702123</v>
      </c>
      <c r="I1645">
        <v>15.897778702988241</v>
      </c>
      <c r="J1645">
        <v>658</v>
      </c>
      <c r="K1645">
        <v>10460.73838656626</v>
      </c>
      <c r="L1645">
        <v>10557.26106757251</v>
      </c>
      <c r="M1645">
        <v>-96.522681006250423</v>
      </c>
      <c r="N1645">
        <v>-9.2271384140727008E-3</v>
      </c>
      <c r="O1645" t="s">
        <v>1836</v>
      </c>
    </row>
    <row r="1646" spans="1:15" x14ac:dyDescent="0.2">
      <c r="A1646" t="s">
        <v>1912</v>
      </c>
      <c r="B1646" t="s">
        <v>508</v>
      </c>
      <c r="C1646" t="s">
        <v>12</v>
      </c>
      <c r="D1646" t="s">
        <v>150</v>
      </c>
      <c r="E1646" t="s">
        <v>22</v>
      </c>
      <c r="F1646">
        <v>13.82794010387418</v>
      </c>
      <c r="G1646">
        <v>19.899999999999999</v>
      </c>
      <c r="H1646">
        <v>0.34783847526746742</v>
      </c>
      <c r="I1646">
        <v>12.978014342177399</v>
      </c>
      <c r="J1646">
        <v>114</v>
      </c>
      <c r="K1646">
        <v>1479.493635008223</v>
      </c>
      <c r="L1646">
        <v>1576.3851718416561</v>
      </c>
      <c r="M1646">
        <v>-96.89153683343261</v>
      </c>
      <c r="N1646">
        <v>-6.5489661152137404E-2</v>
      </c>
      <c r="O1646" t="s">
        <v>1836</v>
      </c>
    </row>
    <row r="1647" spans="1:15" x14ac:dyDescent="0.2">
      <c r="A1647" t="s">
        <v>1913</v>
      </c>
      <c r="B1647" t="s">
        <v>109</v>
      </c>
      <c r="C1647" t="s">
        <v>12</v>
      </c>
      <c r="D1647" t="s">
        <v>156</v>
      </c>
      <c r="E1647" t="s">
        <v>23</v>
      </c>
      <c r="F1647">
        <v>15.54412819473758</v>
      </c>
      <c r="G1647">
        <v>22.9</v>
      </c>
      <c r="H1647">
        <v>0.3270745131160489</v>
      </c>
      <c r="I1647">
        <v>15.40999364964248</v>
      </c>
      <c r="J1647">
        <v>727</v>
      </c>
      <c r="K1647">
        <v>11203.065383290081</v>
      </c>
      <c r="L1647">
        <v>11300.58119757422</v>
      </c>
      <c r="M1647">
        <v>-97.515814284139196</v>
      </c>
      <c r="N1647">
        <v>-8.7043867859227866E-3</v>
      </c>
      <c r="O1647" t="s">
        <v>1836</v>
      </c>
    </row>
    <row r="1648" spans="1:15" x14ac:dyDescent="0.2">
      <c r="A1648" t="s">
        <v>1914</v>
      </c>
      <c r="B1648" t="s">
        <v>440</v>
      </c>
      <c r="C1648" t="s">
        <v>12</v>
      </c>
      <c r="D1648" t="s">
        <v>156</v>
      </c>
      <c r="E1648" t="s">
        <v>20</v>
      </c>
      <c r="F1648">
        <v>14.213075199664789</v>
      </c>
      <c r="G1648">
        <v>19.899999999999999</v>
      </c>
      <c r="H1648">
        <v>0.45413686228355332</v>
      </c>
      <c r="I1648">
        <v>10.862676440557291</v>
      </c>
      <c r="J1648">
        <v>30</v>
      </c>
      <c r="K1648">
        <v>325.88029321671871</v>
      </c>
      <c r="L1648">
        <v>426.39225598994381</v>
      </c>
      <c r="M1648">
        <v>-100.51196277322521</v>
      </c>
      <c r="N1648">
        <v>-0.30843216010727642</v>
      </c>
      <c r="O1648" t="s">
        <v>1836</v>
      </c>
    </row>
    <row r="1649" spans="1:15" x14ac:dyDescent="0.2">
      <c r="A1649" t="s">
        <v>1915</v>
      </c>
      <c r="B1649" t="s">
        <v>506</v>
      </c>
      <c r="C1649" t="s">
        <v>16</v>
      </c>
      <c r="D1649" t="s">
        <v>185</v>
      </c>
      <c r="E1649" t="s">
        <v>21</v>
      </c>
      <c r="F1649">
        <v>15.966363270695879</v>
      </c>
      <c r="G1649">
        <v>25.9</v>
      </c>
      <c r="H1649">
        <v>0.38556290341120059</v>
      </c>
      <c r="I1649">
        <v>15.913920801649899</v>
      </c>
      <c r="J1649">
        <v>1920</v>
      </c>
      <c r="K1649">
        <v>30554.72793916782</v>
      </c>
      <c r="L1649">
        <v>30655.41747973609</v>
      </c>
      <c r="M1649">
        <v>-100.6895405682735</v>
      </c>
      <c r="N1649">
        <v>-3.2953833124856769E-3</v>
      </c>
      <c r="O1649" t="s">
        <v>1836</v>
      </c>
    </row>
    <row r="1650" spans="1:15" x14ac:dyDescent="0.2">
      <c r="A1650" t="s">
        <v>1916</v>
      </c>
      <c r="B1650" t="s">
        <v>81</v>
      </c>
      <c r="C1650" t="s">
        <v>16</v>
      </c>
      <c r="D1650" t="s">
        <v>173</v>
      </c>
      <c r="E1650" t="s">
        <v>23</v>
      </c>
      <c r="F1650">
        <v>17.148304519275861</v>
      </c>
      <c r="G1650">
        <v>23.9</v>
      </c>
      <c r="H1650">
        <v>0.30586888607500168</v>
      </c>
      <c r="I1650">
        <v>16.589733622807461</v>
      </c>
      <c r="J1650">
        <v>182</v>
      </c>
      <c r="K1650">
        <v>3019.331519350957</v>
      </c>
      <c r="L1650">
        <v>3120.9914225082071</v>
      </c>
      <c r="M1650">
        <v>-101.6599031572491</v>
      </c>
      <c r="N1650">
        <v>-3.36696724111641E-2</v>
      </c>
      <c r="O1650" t="s">
        <v>1836</v>
      </c>
    </row>
    <row r="1651" spans="1:15" x14ac:dyDescent="0.2">
      <c r="A1651" t="s">
        <v>1917</v>
      </c>
      <c r="B1651" t="s">
        <v>305</v>
      </c>
      <c r="C1651" t="s">
        <v>17</v>
      </c>
      <c r="D1651" t="s">
        <v>156</v>
      </c>
      <c r="E1651" t="s">
        <v>23</v>
      </c>
      <c r="F1651">
        <v>15.61822191376571</v>
      </c>
      <c r="G1651">
        <v>24.9</v>
      </c>
      <c r="H1651">
        <v>0.37565139419267141</v>
      </c>
      <c r="I1651">
        <v>15.54628028460248</v>
      </c>
      <c r="J1651">
        <v>1429</v>
      </c>
      <c r="K1651">
        <v>22215.634526696951</v>
      </c>
      <c r="L1651">
        <v>22318.439114771201</v>
      </c>
      <c r="M1651">
        <v>-102.8045880742538</v>
      </c>
      <c r="N1651">
        <v>-4.6275782917976809E-3</v>
      </c>
      <c r="O1651" t="s">
        <v>1836</v>
      </c>
    </row>
    <row r="1652" spans="1:15" x14ac:dyDescent="0.2">
      <c r="A1652" t="s">
        <v>1918</v>
      </c>
      <c r="B1652" t="s">
        <v>724</v>
      </c>
      <c r="C1652" t="s">
        <v>12</v>
      </c>
      <c r="D1652" t="s">
        <v>146</v>
      </c>
      <c r="E1652" t="s">
        <v>22</v>
      </c>
      <c r="F1652">
        <v>16.679281508852949</v>
      </c>
      <c r="G1652">
        <v>22.9</v>
      </c>
      <c r="H1652">
        <v>0.3433403547097601</v>
      </c>
      <c r="I1652">
        <v>15.03750587714649</v>
      </c>
      <c r="J1652">
        <v>64</v>
      </c>
      <c r="K1652">
        <v>962.40037613737559</v>
      </c>
      <c r="L1652">
        <v>1067.474016566588</v>
      </c>
      <c r="M1652">
        <v>-105.0736404292129</v>
      </c>
      <c r="N1652">
        <v>-0.1091787192051288</v>
      </c>
      <c r="O1652" t="s">
        <v>1836</v>
      </c>
    </row>
    <row r="1653" spans="1:15" x14ac:dyDescent="0.2">
      <c r="A1653" t="s">
        <v>1919</v>
      </c>
      <c r="B1653" t="s">
        <v>67</v>
      </c>
      <c r="C1653" t="s">
        <v>14</v>
      </c>
      <c r="D1653" t="s">
        <v>150</v>
      </c>
      <c r="E1653" t="s">
        <v>23</v>
      </c>
      <c r="F1653">
        <v>11.779414519545711</v>
      </c>
      <c r="G1653">
        <v>17.899999999999999</v>
      </c>
      <c r="H1653">
        <v>0.35379197050143529</v>
      </c>
      <c r="I1653">
        <v>11.56712372802431</v>
      </c>
      <c r="J1653">
        <v>506</v>
      </c>
      <c r="K1653">
        <v>5852.9646063803002</v>
      </c>
      <c r="L1653">
        <v>5960.3837468901284</v>
      </c>
      <c r="M1653">
        <v>-107.4191405098281</v>
      </c>
      <c r="N1653">
        <v>-1.8352945512899711E-2</v>
      </c>
      <c r="O1653" t="s">
        <v>1836</v>
      </c>
    </row>
    <row r="1654" spans="1:15" x14ac:dyDescent="0.2">
      <c r="A1654" t="s">
        <v>1920</v>
      </c>
      <c r="B1654" t="s">
        <v>515</v>
      </c>
      <c r="C1654" t="s">
        <v>15</v>
      </c>
      <c r="D1654" t="s">
        <v>161</v>
      </c>
      <c r="E1654" t="s">
        <v>22</v>
      </c>
      <c r="F1654">
        <v>12.657542976830239</v>
      </c>
      <c r="G1654">
        <v>20.9</v>
      </c>
      <c r="H1654">
        <v>0.39500240339098419</v>
      </c>
      <c r="I1654">
        <v>12.64444976912843</v>
      </c>
      <c r="J1654">
        <v>8312</v>
      </c>
      <c r="K1654">
        <v>105100.6664809955</v>
      </c>
      <c r="L1654">
        <v>105209.49722341289</v>
      </c>
      <c r="M1654">
        <v>-108.8307424174272</v>
      </c>
      <c r="N1654">
        <v>-1.035490506971297E-3</v>
      </c>
      <c r="O1654" t="s">
        <v>1836</v>
      </c>
    </row>
    <row r="1655" spans="1:15" x14ac:dyDescent="0.2">
      <c r="A1655" t="s">
        <v>1921</v>
      </c>
      <c r="B1655" t="s">
        <v>586</v>
      </c>
      <c r="C1655" t="s">
        <v>17</v>
      </c>
      <c r="D1655" t="s">
        <v>156</v>
      </c>
      <c r="E1655" t="s">
        <v>21</v>
      </c>
      <c r="F1655">
        <v>14.433592572655879</v>
      </c>
      <c r="G1655">
        <v>22.9</v>
      </c>
      <c r="H1655">
        <v>0.37696516378533113</v>
      </c>
      <c r="I1655">
        <v>14.26749774931592</v>
      </c>
      <c r="J1655">
        <v>668</v>
      </c>
      <c r="K1655">
        <v>9530.6884965430327</v>
      </c>
      <c r="L1655">
        <v>9641.6398385341254</v>
      </c>
      <c r="M1655">
        <v>-110.9513419910927</v>
      </c>
      <c r="N1655">
        <v>-1.1641482357894389E-2</v>
      </c>
      <c r="O1655" t="s">
        <v>1836</v>
      </c>
    </row>
    <row r="1656" spans="1:15" x14ac:dyDescent="0.2">
      <c r="A1656" t="s">
        <v>1922</v>
      </c>
      <c r="B1656" t="s">
        <v>691</v>
      </c>
      <c r="C1656" t="s">
        <v>12</v>
      </c>
      <c r="D1656" t="s">
        <v>146</v>
      </c>
      <c r="E1656" t="s">
        <v>22</v>
      </c>
      <c r="F1656">
        <v>11.614667952805339</v>
      </c>
      <c r="G1656">
        <v>15.9</v>
      </c>
      <c r="H1656">
        <v>0.27233827079128781</v>
      </c>
      <c r="I1656">
        <v>11.56982149441852</v>
      </c>
      <c r="J1656">
        <v>2508</v>
      </c>
      <c r="K1656">
        <v>29017.112308001659</v>
      </c>
      <c r="L1656">
        <v>29129.587225635809</v>
      </c>
      <c r="M1656">
        <v>-112.4749176341429</v>
      </c>
      <c r="N1656">
        <v>-3.8761581938367871E-3</v>
      </c>
      <c r="O1656" t="s">
        <v>1836</v>
      </c>
    </row>
    <row r="1657" spans="1:15" x14ac:dyDescent="0.2">
      <c r="A1657" t="s">
        <v>1923</v>
      </c>
      <c r="B1657" t="s">
        <v>293</v>
      </c>
      <c r="C1657" t="s">
        <v>12</v>
      </c>
      <c r="D1657" t="s">
        <v>185</v>
      </c>
      <c r="E1657" t="s">
        <v>21</v>
      </c>
      <c r="F1657">
        <v>17.30651486005079</v>
      </c>
      <c r="G1657">
        <v>26.9</v>
      </c>
      <c r="H1657">
        <v>0.35875504622974791</v>
      </c>
      <c r="I1657">
        <v>17.249489256419778</v>
      </c>
      <c r="J1657">
        <v>1978</v>
      </c>
      <c r="K1657">
        <v>34119.489749198328</v>
      </c>
      <c r="L1657">
        <v>34232.286393180453</v>
      </c>
      <c r="M1657">
        <v>-112.79664398212481</v>
      </c>
      <c r="N1657">
        <v>-3.3059299775951389E-3</v>
      </c>
      <c r="O1657" t="s">
        <v>1836</v>
      </c>
    </row>
    <row r="1658" spans="1:15" x14ac:dyDescent="0.2">
      <c r="A1658" t="s">
        <v>1924</v>
      </c>
      <c r="B1658" t="s">
        <v>761</v>
      </c>
      <c r="C1658" t="s">
        <v>13</v>
      </c>
      <c r="D1658" t="s">
        <v>156</v>
      </c>
      <c r="E1658" t="s">
        <v>23</v>
      </c>
      <c r="F1658">
        <v>15.156924400213819</v>
      </c>
      <c r="G1658">
        <v>23.9</v>
      </c>
      <c r="H1658">
        <v>0.37566705844841519</v>
      </c>
      <c r="I1658">
        <v>14.92155730308288</v>
      </c>
      <c r="J1658">
        <v>500</v>
      </c>
      <c r="K1658">
        <v>7460.7786515414382</v>
      </c>
      <c r="L1658">
        <v>7578.4622001069101</v>
      </c>
      <c r="M1658">
        <v>-117.6835485654719</v>
      </c>
      <c r="N1658">
        <v>-1.577362820449818E-2</v>
      </c>
      <c r="O1658" t="s">
        <v>1836</v>
      </c>
    </row>
    <row r="1659" spans="1:15" x14ac:dyDescent="0.2">
      <c r="A1659" t="s">
        <v>1925</v>
      </c>
      <c r="B1659" t="s">
        <v>61</v>
      </c>
      <c r="C1659" t="s">
        <v>12</v>
      </c>
      <c r="D1659" t="s">
        <v>173</v>
      </c>
      <c r="E1659" t="s">
        <v>21</v>
      </c>
      <c r="F1659">
        <v>15.675097921010661</v>
      </c>
      <c r="G1659">
        <v>20.9</v>
      </c>
      <c r="H1659">
        <v>0.39193153478044102</v>
      </c>
      <c r="I1659">
        <v>12.70863092308878</v>
      </c>
      <c r="J1659">
        <v>41</v>
      </c>
      <c r="K1659">
        <v>521.05386784663995</v>
      </c>
      <c r="L1659">
        <v>642.6790147614372</v>
      </c>
      <c r="M1659">
        <v>-121.6251469147973</v>
      </c>
      <c r="N1659">
        <v>-0.233421445305526</v>
      </c>
      <c r="O1659" t="s">
        <v>1836</v>
      </c>
    </row>
    <row r="1660" spans="1:15" x14ac:dyDescent="0.2">
      <c r="A1660" t="s">
        <v>1926</v>
      </c>
      <c r="B1660" t="s">
        <v>437</v>
      </c>
      <c r="C1660" t="s">
        <v>13</v>
      </c>
      <c r="D1660" t="s">
        <v>150</v>
      </c>
      <c r="E1660" t="s">
        <v>23</v>
      </c>
      <c r="F1660">
        <v>14.191853776399901</v>
      </c>
      <c r="G1660">
        <v>20.9</v>
      </c>
      <c r="H1660">
        <v>0.33311444809397051</v>
      </c>
      <c r="I1660">
        <v>13.93790803483602</v>
      </c>
      <c r="J1660">
        <v>479</v>
      </c>
      <c r="K1660">
        <v>6676.2579486864524</v>
      </c>
      <c r="L1660">
        <v>6797.8979588955508</v>
      </c>
      <c r="M1660">
        <v>-121.6400102090993</v>
      </c>
      <c r="N1660">
        <v>-1.8219788861368338E-2</v>
      </c>
      <c r="O1660" t="s">
        <v>1836</v>
      </c>
    </row>
    <row r="1661" spans="1:15" x14ac:dyDescent="0.2">
      <c r="A1661" t="s">
        <v>1927</v>
      </c>
      <c r="B1661" t="s">
        <v>98</v>
      </c>
      <c r="C1661" t="s">
        <v>13</v>
      </c>
      <c r="D1661" t="s">
        <v>150</v>
      </c>
      <c r="E1661" t="s">
        <v>22</v>
      </c>
      <c r="F1661">
        <v>15.423808117217661</v>
      </c>
      <c r="G1661">
        <v>23.9</v>
      </c>
      <c r="H1661">
        <v>0.38703579734918758</v>
      </c>
      <c r="I1661">
        <v>14.64984444335442</v>
      </c>
      <c r="J1661">
        <v>162</v>
      </c>
      <c r="K1661">
        <v>2373.2747998234149</v>
      </c>
      <c r="L1661">
        <v>2498.6569149892598</v>
      </c>
      <c r="M1661">
        <v>-125.38211516584489</v>
      </c>
      <c r="N1661">
        <v>-5.2830845873884473E-2</v>
      </c>
      <c r="O1661" t="s">
        <v>1836</v>
      </c>
    </row>
    <row r="1662" spans="1:15" x14ac:dyDescent="0.2">
      <c r="A1662" t="s">
        <v>1928</v>
      </c>
      <c r="B1662" t="s">
        <v>683</v>
      </c>
      <c r="C1662" t="s">
        <v>16</v>
      </c>
      <c r="D1662" t="s">
        <v>156</v>
      </c>
      <c r="E1662" t="s">
        <v>22</v>
      </c>
      <c r="F1662">
        <v>13.491030417242699</v>
      </c>
      <c r="G1662">
        <v>19.899999999999999</v>
      </c>
      <c r="H1662">
        <v>0.32581234937910197</v>
      </c>
      <c r="I1662">
        <v>13.41633424735587</v>
      </c>
      <c r="J1662">
        <v>1745</v>
      </c>
      <c r="K1662">
        <v>23411.503261635989</v>
      </c>
      <c r="L1662">
        <v>23541.848078088518</v>
      </c>
      <c r="M1662">
        <v>-130.34481645252529</v>
      </c>
      <c r="N1662">
        <v>-5.5675543341174062E-3</v>
      </c>
      <c r="O1662" t="s">
        <v>1836</v>
      </c>
    </row>
    <row r="1663" spans="1:15" x14ac:dyDescent="0.2">
      <c r="A1663" t="s">
        <v>1929</v>
      </c>
      <c r="B1663" t="s">
        <v>63</v>
      </c>
      <c r="C1663" t="s">
        <v>17</v>
      </c>
      <c r="D1663" t="s">
        <v>150</v>
      </c>
      <c r="E1663" t="s">
        <v>22</v>
      </c>
      <c r="F1663">
        <v>15.490758989169169</v>
      </c>
      <c r="G1663">
        <v>22.9</v>
      </c>
      <c r="H1663">
        <v>0.34520986077430832</v>
      </c>
      <c r="I1663">
        <v>14.99469418826834</v>
      </c>
      <c r="J1663">
        <v>270</v>
      </c>
      <c r="K1663">
        <v>4048.567430832451</v>
      </c>
      <c r="L1663">
        <v>4182.5049270756754</v>
      </c>
      <c r="M1663">
        <v>-133.93749624322439</v>
      </c>
      <c r="N1663">
        <v>-3.3082688761265029E-2</v>
      </c>
      <c r="O1663" t="s">
        <v>1836</v>
      </c>
    </row>
    <row r="1664" spans="1:15" x14ac:dyDescent="0.2">
      <c r="A1664" t="s">
        <v>1930</v>
      </c>
      <c r="B1664" t="s">
        <v>704</v>
      </c>
      <c r="C1664" t="s">
        <v>15</v>
      </c>
      <c r="D1664" t="s">
        <v>173</v>
      </c>
      <c r="E1664" t="s">
        <v>22</v>
      </c>
      <c r="F1664">
        <v>14.029754309057729</v>
      </c>
      <c r="G1664">
        <v>19.899999999999999</v>
      </c>
      <c r="H1664">
        <v>0.35878960157804107</v>
      </c>
      <c r="I1664">
        <v>12.76008692859698</v>
      </c>
      <c r="J1664">
        <v>107</v>
      </c>
      <c r="K1664">
        <v>1365.329301359877</v>
      </c>
      <c r="L1664">
        <v>1501.183711069177</v>
      </c>
      <c r="M1664">
        <v>-135.8544097093004</v>
      </c>
      <c r="N1664">
        <v>-9.9503035329270767E-2</v>
      </c>
      <c r="O1664" t="s">
        <v>1836</v>
      </c>
    </row>
    <row r="1665" spans="1:15" x14ac:dyDescent="0.2">
      <c r="A1665" t="s">
        <v>1931</v>
      </c>
      <c r="B1665" t="s">
        <v>570</v>
      </c>
      <c r="C1665" t="s">
        <v>17</v>
      </c>
      <c r="D1665" t="s">
        <v>156</v>
      </c>
      <c r="E1665" t="s">
        <v>20</v>
      </c>
      <c r="F1665">
        <v>14.32958365516199</v>
      </c>
      <c r="G1665">
        <v>21.9</v>
      </c>
      <c r="H1665">
        <v>0.54022232421681993</v>
      </c>
      <c r="I1665">
        <v>10.06913109965164</v>
      </c>
      <c r="J1665">
        <v>32</v>
      </c>
      <c r="K1665">
        <v>322.21219518885249</v>
      </c>
      <c r="L1665">
        <v>458.54667696518379</v>
      </c>
      <c r="M1665">
        <v>-136.33448177633119</v>
      </c>
      <c r="N1665">
        <v>-0.42312017922358253</v>
      </c>
      <c r="O1665" t="s">
        <v>1836</v>
      </c>
    </row>
    <row r="1666" spans="1:15" x14ac:dyDescent="0.2">
      <c r="A1666" t="s">
        <v>1932</v>
      </c>
      <c r="B1666" t="s">
        <v>720</v>
      </c>
      <c r="C1666" t="s">
        <v>13</v>
      </c>
      <c r="D1666" t="s">
        <v>156</v>
      </c>
      <c r="E1666" t="s">
        <v>21</v>
      </c>
      <c r="F1666">
        <v>16.439306068575561</v>
      </c>
      <c r="G1666">
        <v>22.9</v>
      </c>
      <c r="H1666">
        <v>0.36660592157648242</v>
      </c>
      <c r="I1666">
        <v>14.504724395898551</v>
      </c>
      <c r="J1666">
        <v>72</v>
      </c>
      <c r="K1666">
        <v>1044.3401565046961</v>
      </c>
      <c r="L1666">
        <v>1183.630036937441</v>
      </c>
      <c r="M1666">
        <v>-139.28988043274489</v>
      </c>
      <c r="N1666">
        <v>-0.13337596908935731</v>
      </c>
      <c r="O1666" t="s">
        <v>1836</v>
      </c>
    </row>
    <row r="1667" spans="1:15" x14ac:dyDescent="0.2">
      <c r="A1667" t="s">
        <v>1933</v>
      </c>
      <c r="B1667" t="s">
        <v>1090</v>
      </c>
      <c r="C1667" t="s">
        <v>13</v>
      </c>
      <c r="D1667" t="s">
        <v>173</v>
      </c>
      <c r="E1667" t="s">
        <v>23</v>
      </c>
      <c r="F1667">
        <v>12.25819241515776</v>
      </c>
      <c r="G1667">
        <v>16.899999999999999</v>
      </c>
      <c r="H1667">
        <v>0.34086655109182168</v>
      </c>
      <c r="I1667">
        <v>11.139355286548209</v>
      </c>
      <c r="J1667">
        <v>125</v>
      </c>
      <c r="K1667">
        <v>1392.4194108185261</v>
      </c>
      <c r="L1667">
        <v>1532.2740518947201</v>
      </c>
      <c r="M1667">
        <v>-139.8546410761935</v>
      </c>
      <c r="N1667">
        <v>-0.1004400254618547</v>
      </c>
      <c r="O1667" t="s">
        <v>1836</v>
      </c>
    </row>
    <row r="1668" spans="1:15" x14ac:dyDescent="0.2">
      <c r="A1668" t="s">
        <v>1934</v>
      </c>
      <c r="B1668" t="s">
        <v>262</v>
      </c>
      <c r="C1668" t="s">
        <v>18</v>
      </c>
      <c r="D1668" t="s">
        <v>185</v>
      </c>
      <c r="E1668" t="s">
        <v>20</v>
      </c>
      <c r="F1668">
        <v>13.349990759871</v>
      </c>
      <c r="G1668">
        <v>28.9</v>
      </c>
      <c r="H1668">
        <v>0.58674690343513558</v>
      </c>
      <c r="I1668">
        <v>11.943014490724581</v>
      </c>
      <c r="J1668">
        <v>100</v>
      </c>
      <c r="K1668">
        <v>1194.3014490724579</v>
      </c>
      <c r="L1668">
        <v>1334.9990759871</v>
      </c>
      <c r="M1668">
        <v>-140.69762691464209</v>
      </c>
      <c r="N1668">
        <v>-0.1178074656309874</v>
      </c>
      <c r="O1668" t="s">
        <v>1836</v>
      </c>
    </row>
    <row r="1669" spans="1:15" x14ac:dyDescent="0.2">
      <c r="A1669" t="s">
        <v>1935</v>
      </c>
      <c r="B1669" t="s">
        <v>586</v>
      </c>
      <c r="C1669" t="s">
        <v>17</v>
      </c>
      <c r="D1669" t="s">
        <v>156</v>
      </c>
      <c r="E1669" t="s">
        <v>23</v>
      </c>
      <c r="F1669">
        <v>11.45526799885527</v>
      </c>
      <c r="G1669">
        <v>15.9</v>
      </c>
      <c r="H1669">
        <v>0.29145526576948128</v>
      </c>
      <c r="I1669">
        <v>11.26586127426525</v>
      </c>
      <c r="J1669">
        <v>745</v>
      </c>
      <c r="K1669">
        <v>8393.0666493276094</v>
      </c>
      <c r="L1669">
        <v>8534.1746591471765</v>
      </c>
      <c r="M1669">
        <v>-141.10800981956709</v>
      </c>
      <c r="N1669">
        <v>-1.681244957477749E-2</v>
      </c>
      <c r="O1669" t="s">
        <v>1836</v>
      </c>
    </row>
    <row r="1670" spans="1:15" x14ac:dyDescent="0.2">
      <c r="A1670" t="s">
        <v>1936</v>
      </c>
      <c r="B1670" t="s">
        <v>620</v>
      </c>
      <c r="C1670" t="s">
        <v>17</v>
      </c>
      <c r="D1670" t="s">
        <v>146</v>
      </c>
      <c r="E1670" t="s">
        <v>21</v>
      </c>
      <c r="F1670">
        <v>12.69605552040329</v>
      </c>
      <c r="G1670">
        <v>17.899999999999999</v>
      </c>
      <c r="H1670">
        <v>0.2979681897586306</v>
      </c>
      <c r="I1670">
        <v>12.566369403320509</v>
      </c>
      <c r="J1670">
        <v>1111</v>
      </c>
      <c r="K1670">
        <v>13961.236407089091</v>
      </c>
      <c r="L1670">
        <v>14105.317683168059</v>
      </c>
      <c r="M1670">
        <v>-144.0812760789704</v>
      </c>
      <c r="N1670">
        <v>-1.0320094286621369E-2</v>
      </c>
      <c r="O1670" t="s">
        <v>1836</v>
      </c>
    </row>
    <row r="1671" spans="1:15" x14ac:dyDescent="0.2">
      <c r="A1671" t="s">
        <v>1937</v>
      </c>
      <c r="B1671" t="s">
        <v>112</v>
      </c>
      <c r="C1671" t="s">
        <v>13</v>
      </c>
      <c r="D1671" t="s">
        <v>146</v>
      </c>
      <c r="E1671" t="s">
        <v>23</v>
      </c>
      <c r="F1671">
        <v>12.32101002851967</v>
      </c>
      <c r="G1671">
        <v>16.899999999999999</v>
      </c>
      <c r="H1671">
        <v>0.31860523758833309</v>
      </c>
      <c r="I1671">
        <v>11.515571484757171</v>
      </c>
      <c r="J1671">
        <v>181</v>
      </c>
      <c r="K1671">
        <v>2084.3184387410479</v>
      </c>
      <c r="L1671">
        <v>2230.1028151620599</v>
      </c>
      <c r="M1671">
        <v>-145.78437642101241</v>
      </c>
      <c r="N1671">
        <v>-6.994342789054242E-2</v>
      </c>
      <c r="O1671" t="s">
        <v>1836</v>
      </c>
    </row>
    <row r="1672" spans="1:15" x14ac:dyDescent="0.2">
      <c r="A1672" t="s">
        <v>1938</v>
      </c>
      <c r="B1672" t="s">
        <v>868</v>
      </c>
      <c r="C1672" t="s">
        <v>14</v>
      </c>
      <c r="D1672" t="s">
        <v>146</v>
      </c>
      <c r="E1672" t="s">
        <v>21</v>
      </c>
      <c r="F1672">
        <v>15.385037904662029</v>
      </c>
      <c r="G1672">
        <v>21.9</v>
      </c>
      <c r="H1672">
        <v>0.31903747572555102</v>
      </c>
      <c r="I1672">
        <v>14.913079281610431</v>
      </c>
      <c r="J1672">
        <v>310</v>
      </c>
      <c r="K1672">
        <v>4623.0545772992336</v>
      </c>
      <c r="L1672">
        <v>4769.3617504452277</v>
      </c>
      <c r="M1672">
        <v>-146.30717314599411</v>
      </c>
      <c r="N1672">
        <v>-3.1647295245963977E-2</v>
      </c>
      <c r="O1672" t="s">
        <v>1836</v>
      </c>
    </row>
    <row r="1673" spans="1:15" x14ac:dyDescent="0.2">
      <c r="A1673" t="s">
        <v>1939</v>
      </c>
      <c r="B1673" t="s">
        <v>400</v>
      </c>
      <c r="C1673" t="s">
        <v>16</v>
      </c>
      <c r="D1673" t="s">
        <v>173</v>
      </c>
      <c r="E1673" t="s">
        <v>22</v>
      </c>
      <c r="F1673">
        <v>13.2922389926145</v>
      </c>
      <c r="G1673">
        <v>21.9</v>
      </c>
      <c r="H1673">
        <v>0.39611284059036672</v>
      </c>
      <c r="I1673">
        <v>13.22512879107097</v>
      </c>
      <c r="J1673">
        <v>2218</v>
      </c>
      <c r="K1673">
        <v>29333.33565859541</v>
      </c>
      <c r="L1673">
        <v>29482.186085618949</v>
      </c>
      <c r="M1673">
        <v>-148.85042702354261</v>
      </c>
      <c r="N1673">
        <v>-5.0744459735497429E-3</v>
      </c>
      <c r="O1673" t="s">
        <v>1836</v>
      </c>
    </row>
    <row r="1674" spans="1:15" x14ac:dyDescent="0.2">
      <c r="A1674" t="s">
        <v>1940</v>
      </c>
      <c r="B1674" t="s">
        <v>179</v>
      </c>
      <c r="C1674" t="s">
        <v>18</v>
      </c>
      <c r="D1674" t="s">
        <v>150</v>
      </c>
      <c r="E1674" t="s">
        <v>20</v>
      </c>
      <c r="F1674">
        <v>12.193426356400449</v>
      </c>
      <c r="G1674">
        <v>23.9</v>
      </c>
      <c r="H1674">
        <v>0.49096857474762001</v>
      </c>
      <c r="I1674">
        <v>12.16585106353188</v>
      </c>
      <c r="J1674">
        <v>5494</v>
      </c>
      <c r="K1674">
        <v>66839.185743044145</v>
      </c>
      <c r="L1674">
        <v>66990.6844020641</v>
      </c>
      <c r="M1674">
        <v>-151.49865901995511</v>
      </c>
      <c r="N1674">
        <v>-2.2666143720298289E-3</v>
      </c>
      <c r="O1674" t="s">
        <v>1836</v>
      </c>
    </row>
    <row r="1675" spans="1:15" x14ac:dyDescent="0.2">
      <c r="A1675" t="s">
        <v>1941</v>
      </c>
      <c r="B1675" t="s">
        <v>211</v>
      </c>
      <c r="C1675" t="s">
        <v>18</v>
      </c>
      <c r="D1675" t="s">
        <v>150</v>
      </c>
      <c r="E1675" t="s">
        <v>20</v>
      </c>
      <c r="F1675">
        <v>15.546009585769969</v>
      </c>
      <c r="G1675">
        <v>28.9</v>
      </c>
      <c r="H1675">
        <v>0.51798426488152094</v>
      </c>
      <c r="I1675">
        <v>13.93025474492404</v>
      </c>
      <c r="J1675">
        <v>95</v>
      </c>
      <c r="K1675">
        <v>1323.374200767784</v>
      </c>
      <c r="L1675">
        <v>1476.8709106481469</v>
      </c>
      <c r="M1675">
        <v>-153.49670988036311</v>
      </c>
      <c r="N1675">
        <v>-0.11598889398879671</v>
      </c>
      <c r="O1675" t="s">
        <v>1836</v>
      </c>
    </row>
    <row r="1676" spans="1:15" x14ac:dyDescent="0.2">
      <c r="A1676" t="s">
        <v>1942</v>
      </c>
      <c r="B1676" t="s">
        <v>273</v>
      </c>
      <c r="C1676" t="s">
        <v>17</v>
      </c>
      <c r="D1676" t="s">
        <v>161</v>
      </c>
      <c r="E1676" t="s">
        <v>22</v>
      </c>
      <c r="F1676">
        <v>15.81968918668678</v>
      </c>
      <c r="G1676">
        <v>22.9</v>
      </c>
      <c r="H1676">
        <v>0.37853131974142118</v>
      </c>
      <c r="I1676">
        <v>14.231632777921449</v>
      </c>
      <c r="J1676">
        <v>97</v>
      </c>
      <c r="K1676">
        <v>1380.4683794583809</v>
      </c>
      <c r="L1676">
        <v>1534.509851108618</v>
      </c>
      <c r="M1676">
        <v>-154.04147165023659</v>
      </c>
      <c r="N1676">
        <v>-0.1115863817979474</v>
      </c>
      <c r="O1676" t="s">
        <v>1836</v>
      </c>
    </row>
    <row r="1677" spans="1:15" x14ac:dyDescent="0.2">
      <c r="A1677" t="s">
        <v>1943</v>
      </c>
      <c r="B1677" t="s">
        <v>126</v>
      </c>
      <c r="C1677" t="s">
        <v>12</v>
      </c>
      <c r="D1677" t="s">
        <v>150</v>
      </c>
      <c r="E1677" t="s">
        <v>21</v>
      </c>
      <c r="F1677">
        <v>15.01239181671604</v>
      </c>
      <c r="G1677">
        <v>20.9</v>
      </c>
      <c r="H1677">
        <v>0.29262107323845937</v>
      </c>
      <c r="I1677">
        <v>14.7842195693162</v>
      </c>
      <c r="J1677">
        <v>676</v>
      </c>
      <c r="K1677">
        <v>9994.1324288577489</v>
      </c>
      <c r="L1677">
        <v>10148.37686810004</v>
      </c>
      <c r="M1677">
        <v>-154.24443924229311</v>
      </c>
      <c r="N1677">
        <v>-1.543349963994043E-2</v>
      </c>
      <c r="O1677" t="s">
        <v>1836</v>
      </c>
    </row>
    <row r="1678" spans="1:15" x14ac:dyDescent="0.2">
      <c r="A1678" t="s">
        <v>1944</v>
      </c>
      <c r="B1678" t="s">
        <v>586</v>
      </c>
      <c r="C1678" t="s">
        <v>17</v>
      </c>
      <c r="D1678" t="s">
        <v>156</v>
      </c>
      <c r="E1678" t="s">
        <v>20</v>
      </c>
      <c r="F1678">
        <v>13.039626814304301</v>
      </c>
      <c r="G1678">
        <v>20.9</v>
      </c>
      <c r="H1678">
        <v>0.53786073185060812</v>
      </c>
      <c r="I1678">
        <v>9.6587107043222904</v>
      </c>
      <c r="J1678">
        <v>48</v>
      </c>
      <c r="K1678">
        <v>463.61811380747002</v>
      </c>
      <c r="L1678">
        <v>625.90208708660657</v>
      </c>
      <c r="M1678">
        <v>-162.2839732791366</v>
      </c>
      <c r="N1678">
        <v>-0.3500380344209964</v>
      </c>
      <c r="O1678" t="s">
        <v>1836</v>
      </c>
    </row>
    <row r="1679" spans="1:15" x14ac:dyDescent="0.2">
      <c r="A1679" t="s">
        <v>1945</v>
      </c>
      <c r="B1679" t="s">
        <v>222</v>
      </c>
      <c r="C1679" t="s">
        <v>13</v>
      </c>
      <c r="D1679" t="s">
        <v>185</v>
      </c>
      <c r="E1679" t="s">
        <v>21</v>
      </c>
      <c r="F1679">
        <v>18.962979523436079</v>
      </c>
      <c r="G1679">
        <v>25.9</v>
      </c>
      <c r="H1679">
        <v>0.28213482221882219</v>
      </c>
      <c r="I1679">
        <v>18.592708104532498</v>
      </c>
      <c r="J1679">
        <v>447</v>
      </c>
      <c r="K1679">
        <v>8310.9405227260286</v>
      </c>
      <c r="L1679">
        <v>8476.4518469759278</v>
      </c>
      <c r="M1679">
        <v>-165.51132424989919</v>
      </c>
      <c r="N1679">
        <v>-1.991487290726161E-2</v>
      </c>
      <c r="O1679" t="s">
        <v>1836</v>
      </c>
    </row>
    <row r="1680" spans="1:15" x14ac:dyDescent="0.2">
      <c r="A1680" t="s">
        <v>1946</v>
      </c>
      <c r="B1680" t="s">
        <v>85</v>
      </c>
      <c r="C1680" t="s">
        <v>15</v>
      </c>
      <c r="D1680" t="s">
        <v>150</v>
      </c>
      <c r="E1680" t="s">
        <v>22</v>
      </c>
      <c r="F1680">
        <v>17.50704709327972</v>
      </c>
      <c r="G1680">
        <v>27.9</v>
      </c>
      <c r="H1680">
        <v>0.37660935298786091</v>
      </c>
      <c r="I1680">
        <v>17.39259905163868</v>
      </c>
      <c r="J1680">
        <v>1460</v>
      </c>
      <c r="K1680">
        <v>25393.194615392469</v>
      </c>
      <c r="L1680">
        <v>25560.288756188391</v>
      </c>
      <c r="M1680">
        <v>-167.0941407959144</v>
      </c>
      <c r="N1680">
        <v>-6.5802725228840554E-3</v>
      </c>
      <c r="O1680" t="s">
        <v>1836</v>
      </c>
    </row>
    <row r="1681" spans="1:15" x14ac:dyDescent="0.2">
      <c r="A1681" t="s">
        <v>1947</v>
      </c>
      <c r="B1681" t="s">
        <v>54</v>
      </c>
      <c r="C1681" t="s">
        <v>16</v>
      </c>
      <c r="D1681" t="s">
        <v>150</v>
      </c>
      <c r="E1681" t="s">
        <v>21</v>
      </c>
      <c r="F1681">
        <v>15.083336601859211</v>
      </c>
      <c r="G1681">
        <v>21.9</v>
      </c>
      <c r="H1681">
        <v>0.31797384983780891</v>
      </c>
      <c r="I1681">
        <v>14.936372688551989</v>
      </c>
      <c r="J1681">
        <v>1143</v>
      </c>
      <c r="K1681">
        <v>17072.273983014918</v>
      </c>
      <c r="L1681">
        <v>17240.253735925071</v>
      </c>
      <c r="M1681">
        <v>-167.97975291015609</v>
      </c>
      <c r="N1681">
        <v>-9.8393308985831613E-3</v>
      </c>
      <c r="O1681" t="s">
        <v>1836</v>
      </c>
    </row>
    <row r="1682" spans="1:15" x14ac:dyDescent="0.2">
      <c r="A1682" t="s">
        <v>1948</v>
      </c>
      <c r="B1682" t="s">
        <v>320</v>
      </c>
      <c r="C1682" t="s">
        <v>13</v>
      </c>
      <c r="D1682" t="s">
        <v>161</v>
      </c>
      <c r="E1682" t="s">
        <v>20</v>
      </c>
      <c r="F1682">
        <v>13.49530078266922</v>
      </c>
      <c r="G1682">
        <v>17.899999999999999</v>
      </c>
      <c r="H1682">
        <v>0.41076208693698019</v>
      </c>
      <c r="I1682">
        <v>10.54735864382805</v>
      </c>
      <c r="J1682">
        <v>57</v>
      </c>
      <c r="K1682">
        <v>601.19944269819905</v>
      </c>
      <c r="L1682">
        <v>769.23214461214582</v>
      </c>
      <c r="M1682">
        <v>-168.0327019139468</v>
      </c>
      <c r="N1682">
        <v>-0.27949577125323261</v>
      </c>
      <c r="O1682" t="s">
        <v>1836</v>
      </c>
    </row>
    <row r="1683" spans="1:15" x14ac:dyDescent="0.2">
      <c r="A1683" t="s">
        <v>1949</v>
      </c>
      <c r="B1683" t="s">
        <v>371</v>
      </c>
      <c r="C1683" t="s">
        <v>14</v>
      </c>
      <c r="D1683" t="s">
        <v>156</v>
      </c>
      <c r="E1683" t="s">
        <v>20</v>
      </c>
      <c r="F1683">
        <v>13.69123106543897</v>
      </c>
      <c r="G1683">
        <v>20.9</v>
      </c>
      <c r="H1683">
        <v>0.44673933069386368</v>
      </c>
      <c r="I1683">
        <v>11.563147988498249</v>
      </c>
      <c r="J1683">
        <v>79</v>
      </c>
      <c r="K1683">
        <v>913.48869109136172</v>
      </c>
      <c r="L1683">
        <v>1081.6072541696781</v>
      </c>
      <c r="M1683">
        <v>-168.11856307831661</v>
      </c>
      <c r="N1683">
        <v>-0.18404011425413741</v>
      </c>
      <c r="O1683" t="s">
        <v>1836</v>
      </c>
    </row>
    <row r="1684" spans="1:15" x14ac:dyDescent="0.2">
      <c r="A1684" t="s">
        <v>1950</v>
      </c>
      <c r="B1684" t="s">
        <v>79</v>
      </c>
      <c r="C1684" t="s">
        <v>15</v>
      </c>
      <c r="D1684" t="s">
        <v>156</v>
      </c>
      <c r="E1684" t="s">
        <v>23</v>
      </c>
      <c r="F1684">
        <v>16.57938235708205</v>
      </c>
      <c r="G1684">
        <v>25.9</v>
      </c>
      <c r="H1684">
        <v>0.37395633454478039</v>
      </c>
      <c r="I1684">
        <v>16.214530935290188</v>
      </c>
      <c r="J1684">
        <v>461</v>
      </c>
      <c r="K1684">
        <v>7474.8987611687771</v>
      </c>
      <c r="L1684">
        <v>7643.0952666148269</v>
      </c>
      <c r="M1684">
        <v>-168.19650544604971</v>
      </c>
      <c r="N1684">
        <v>-2.2501509494658421E-2</v>
      </c>
      <c r="O1684" t="s">
        <v>1836</v>
      </c>
    </row>
    <row r="1685" spans="1:15" x14ac:dyDescent="0.2">
      <c r="A1685" t="s">
        <v>1951</v>
      </c>
      <c r="B1685" t="s">
        <v>1404</v>
      </c>
      <c r="C1685" t="s">
        <v>12</v>
      </c>
      <c r="D1685" t="s">
        <v>150</v>
      </c>
      <c r="E1685" t="s">
        <v>22</v>
      </c>
      <c r="F1685">
        <v>12.17671501538933</v>
      </c>
      <c r="G1685">
        <v>16.899999999999999</v>
      </c>
      <c r="H1685">
        <v>0.31299842301086728</v>
      </c>
      <c r="I1685">
        <v>11.61032665111634</v>
      </c>
      <c r="J1685">
        <v>298</v>
      </c>
      <c r="K1685">
        <v>3459.8773420326702</v>
      </c>
      <c r="L1685">
        <v>3628.6610745860189</v>
      </c>
      <c r="M1685">
        <v>-168.78373255334961</v>
      </c>
      <c r="N1685">
        <v>-4.8783154969935898E-2</v>
      </c>
      <c r="O1685" t="s">
        <v>1836</v>
      </c>
    </row>
    <row r="1686" spans="1:15" x14ac:dyDescent="0.2">
      <c r="A1686" t="s">
        <v>1952</v>
      </c>
      <c r="B1686" t="s">
        <v>393</v>
      </c>
      <c r="C1686" t="s">
        <v>14</v>
      </c>
      <c r="D1686" t="s">
        <v>150</v>
      </c>
      <c r="E1686" t="s">
        <v>22</v>
      </c>
      <c r="F1686">
        <v>12.15241620757136</v>
      </c>
      <c r="G1686">
        <v>16.899999999999999</v>
      </c>
      <c r="H1686">
        <v>0.3010410016096392</v>
      </c>
      <c r="I1686">
        <v>11.8124070727971</v>
      </c>
      <c r="J1686">
        <v>497</v>
      </c>
      <c r="K1686">
        <v>5870.7663151801571</v>
      </c>
      <c r="L1686">
        <v>6039.7508551629644</v>
      </c>
      <c r="M1686">
        <v>-168.98453998280729</v>
      </c>
      <c r="N1686">
        <v>-2.8784068537332279E-2</v>
      </c>
      <c r="O1686" t="s">
        <v>1836</v>
      </c>
    </row>
    <row r="1687" spans="1:15" x14ac:dyDescent="0.2">
      <c r="A1687" t="s">
        <v>1953</v>
      </c>
      <c r="B1687" t="s">
        <v>118</v>
      </c>
      <c r="C1687" t="s">
        <v>14</v>
      </c>
      <c r="D1687" t="s">
        <v>173</v>
      </c>
      <c r="E1687" t="s">
        <v>22</v>
      </c>
      <c r="F1687">
        <v>15.83085969419464</v>
      </c>
      <c r="G1687">
        <v>23.9</v>
      </c>
      <c r="H1687">
        <v>0.37559276758904292</v>
      </c>
      <c r="I1687">
        <v>14.92333285462187</v>
      </c>
      <c r="J1687">
        <v>191</v>
      </c>
      <c r="K1687">
        <v>2850.3565752327781</v>
      </c>
      <c r="L1687">
        <v>3023.694201591175</v>
      </c>
      <c r="M1687">
        <v>-173.3376263583973</v>
      </c>
      <c r="N1687">
        <v>-6.0812611258730477E-2</v>
      </c>
      <c r="O1687" t="s">
        <v>1836</v>
      </c>
    </row>
    <row r="1688" spans="1:15" x14ac:dyDescent="0.2">
      <c r="A1688" t="s">
        <v>1954</v>
      </c>
      <c r="B1688" t="s">
        <v>456</v>
      </c>
      <c r="C1688" t="s">
        <v>17</v>
      </c>
      <c r="D1688" t="s">
        <v>185</v>
      </c>
      <c r="E1688" t="s">
        <v>22</v>
      </c>
      <c r="F1688">
        <v>12.8752226445835</v>
      </c>
      <c r="G1688">
        <v>18.899999999999999</v>
      </c>
      <c r="H1688">
        <v>0.32087769628962709</v>
      </c>
      <c r="I1688">
        <v>12.835411540126049</v>
      </c>
      <c r="J1688">
        <v>4446</v>
      </c>
      <c r="K1688">
        <v>57066.239707400397</v>
      </c>
      <c r="L1688">
        <v>57243.239877818247</v>
      </c>
      <c r="M1688">
        <v>-177.00017041785031</v>
      </c>
      <c r="N1688">
        <v>-3.1016617062101042E-3</v>
      </c>
      <c r="O1688" t="s">
        <v>1836</v>
      </c>
    </row>
    <row r="1689" spans="1:15" x14ac:dyDescent="0.2">
      <c r="A1689" t="s">
        <v>1955</v>
      </c>
      <c r="B1689" t="s">
        <v>81</v>
      </c>
      <c r="C1689" t="s">
        <v>16</v>
      </c>
      <c r="D1689" t="s">
        <v>173</v>
      </c>
      <c r="E1689" t="s">
        <v>23</v>
      </c>
      <c r="F1689">
        <v>11.421493840059959</v>
      </c>
      <c r="G1689">
        <v>15.9</v>
      </c>
      <c r="H1689">
        <v>0.33624584027100479</v>
      </c>
      <c r="I1689">
        <v>10.55369113969102</v>
      </c>
      <c r="J1689">
        <v>204</v>
      </c>
      <c r="K1689">
        <v>2152.9529924969688</v>
      </c>
      <c r="L1689">
        <v>2329.984743372233</v>
      </c>
      <c r="M1689">
        <v>-177.0317508752637</v>
      </c>
      <c r="N1689">
        <v>-8.22274111381988E-2</v>
      </c>
      <c r="O1689" t="s">
        <v>1836</v>
      </c>
    </row>
    <row r="1690" spans="1:15" x14ac:dyDescent="0.2">
      <c r="A1690" t="s">
        <v>1956</v>
      </c>
      <c r="B1690" t="s">
        <v>632</v>
      </c>
      <c r="C1690" t="s">
        <v>12</v>
      </c>
      <c r="D1690" t="s">
        <v>161</v>
      </c>
      <c r="E1690" t="s">
        <v>21</v>
      </c>
      <c r="F1690">
        <v>18.563742987090372</v>
      </c>
      <c r="G1690">
        <v>24.9</v>
      </c>
      <c r="H1690">
        <v>0.25821182128879477</v>
      </c>
      <c r="I1690">
        <v>18.47052564990901</v>
      </c>
      <c r="J1690">
        <v>1901</v>
      </c>
      <c r="K1690">
        <v>35112.469260477032</v>
      </c>
      <c r="L1690">
        <v>35289.675418458792</v>
      </c>
      <c r="M1690">
        <v>-177.20615798175999</v>
      </c>
      <c r="N1690">
        <v>-5.0468156103514253E-3</v>
      </c>
      <c r="O1690" t="s">
        <v>1836</v>
      </c>
    </row>
    <row r="1691" spans="1:15" x14ac:dyDescent="0.2">
      <c r="A1691" t="s">
        <v>1957</v>
      </c>
      <c r="B1691" t="s">
        <v>659</v>
      </c>
      <c r="C1691" t="s">
        <v>17</v>
      </c>
      <c r="D1691" t="s">
        <v>150</v>
      </c>
      <c r="E1691" t="s">
        <v>23</v>
      </c>
      <c r="F1691">
        <v>10.78861504972353</v>
      </c>
      <c r="G1691">
        <v>14.9</v>
      </c>
      <c r="H1691">
        <v>0.34688784814516649</v>
      </c>
      <c r="I1691">
        <v>9.7313710626370202</v>
      </c>
      <c r="J1691">
        <v>170</v>
      </c>
      <c r="K1691">
        <v>1654.3330806482929</v>
      </c>
      <c r="L1691">
        <v>1834.064558453</v>
      </c>
      <c r="M1691">
        <v>-179.7314778047062</v>
      </c>
      <c r="N1691">
        <v>-0.1086428603206518</v>
      </c>
      <c r="O1691" t="s">
        <v>1836</v>
      </c>
    </row>
    <row r="1692" spans="1:15" x14ac:dyDescent="0.2">
      <c r="A1692" t="s">
        <v>1958</v>
      </c>
      <c r="B1692" t="s">
        <v>894</v>
      </c>
      <c r="C1692" t="s">
        <v>16</v>
      </c>
      <c r="D1692" t="s">
        <v>146</v>
      </c>
      <c r="E1692" t="s">
        <v>23</v>
      </c>
      <c r="F1692">
        <v>14.021997326804239</v>
      </c>
      <c r="G1692">
        <v>18.899999999999999</v>
      </c>
      <c r="H1692">
        <v>0.26230170971751071</v>
      </c>
      <c r="I1692">
        <v>13.942497686339051</v>
      </c>
      <c r="J1692">
        <v>2263</v>
      </c>
      <c r="K1692">
        <v>31551.872264185269</v>
      </c>
      <c r="L1692">
        <v>31731.77995055799</v>
      </c>
      <c r="M1692">
        <v>-179.90768637272049</v>
      </c>
      <c r="N1692">
        <v>-5.7019654766077028E-3</v>
      </c>
      <c r="O1692" t="s">
        <v>1836</v>
      </c>
    </row>
    <row r="1693" spans="1:15" x14ac:dyDescent="0.2">
      <c r="A1693" t="s">
        <v>1959</v>
      </c>
      <c r="B1693" t="s">
        <v>688</v>
      </c>
      <c r="C1693" t="s">
        <v>16</v>
      </c>
      <c r="D1693" t="s">
        <v>150</v>
      </c>
      <c r="E1693" t="s">
        <v>22</v>
      </c>
      <c r="F1693">
        <v>10.958762894844259</v>
      </c>
      <c r="G1693">
        <v>15.9</v>
      </c>
      <c r="H1693">
        <v>0.3189947233568563</v>
      </c>
      <c r="I1693">
        <v>10.827983898625989</v>
      </c>
      <c r="J1693">
        <v>1382</v>
      </c>
      <c r="K1693">
        <v>14964.27374790111</v>
      </c>
      <c r="L1693">
        <v>15145.01032067477</v>
      </c>
      <c r="M1693">
        <v>-180.73657277365419</v>
      </c>
      <c r="N1693">
        <v>-1.20778713232912E-2</v>
      </c>
      <c r="O1693" t="s">
        <v>1836</v>
      </c>
    </row>
    <row r="1694" spans="1:15" x14ac:dyDescent="0.2">
      <c r="A1694" t="s">
        <v>1960</v>
      </c>
      <c r="B1694" t="s">
        <v>46</v>
      </c>
      <c r="C1694" t="s">
        <v>12</v>
      </c>
      <c r="D1694" t="s">
        <v>173</v>
      </c>
      <c r="E1694" t="s">
        <v>21</v>
      </c>
      <c r="F1694">
        <v>12.921969516427749</v>
      </c>
      <c r="G1694">
        <v>20.9</v>
      </c>
      <c r="H1694">
        <v>0.38826946723529743</v>
      </c>
      <c r="I1694">
        <v>12.78516813478228</v>
      </c>
      <c r="J1694">
        <v>1328</v>
      </c>
      <c r="K1694">
        <v>16978.703282990871</v>
      </c>
      <c r="L1694">
        <v>17160.375517816061</v>
      </c>
      <c r="M1694">
        <v>-181.672234825186</v>
      </c>
      <c r="N1694">
        <v>-1.0700006460869349E-2</v>
      </c>
      <c r="O1694" t="s">
        <v>1836</v>
      </c>
    </row>
    <row r="1695" spans="1:15" x14ac:dyDescent="0.2">
      <c r="A1695" t="s">
        <v>1961</v>
      </c>
      <c r="B1695" t="s">
        <v>46</v>
      </c>
      <c r="C1695" t="s">
        <v>12</v>
      </c>
      <c r="D1695" t="s">
        <v>173</v>
      </c>
      <c r="E1695" t="s">
        <v>20</v>
      </c>
      <c r="F1695">
        <v>12.90083844090846</v>
      </c>
      <c r="G1695">
        <v>19.899999999999999</v>
      </c>
      <c r="H1695">
        <v>0.43596624351734259</v>
      </c>
      <c r="I1695">
        <v>11.22427175400488</v>
      </c>
      <c r="J1695">
        <v>109</v>
      </c>
      <c r="K1695">
        <v>1223.445621186532</v>
      </c>
      <c r="L1695">
        <v>1406.1913900590221</v>
      </c>
      <c r="M1695">
        <v>-182.74576887249009</v>
      </c>
      <c r="N1695">
        <v>-0.14936975187769941</v>
      </c>
      <c r="O1695" t="s">
        <v>1836</v>
      </c>
    </row>
    <row r="1696" spans="1:15" x14ac:dyDescent="0.2">
      <c r="A1696" t="s">
        <v>1962</v>
      </c>
      <c r="B1696" t="s">
        <v>114</v>
      </c>
      <c r="C1696" t="s">
        <v>15</v>
      </c>
      <c r="D1696" t="s">
        <v>185</v>
      </c>
      <c r="E1696" t="s">
        <v>22</v>
      </c>
      <c r="F1696">
        <v>15.86306530934729</v>
      </c>
      <c r="G1696">
        <v>21.9</v>
      </c>
      <c r="H1696">
        <v>0.31766495198104722</v>
      </c>
      <c r="I1696">
        <v>14.94313755161506</v>
      </c>
      <c r="J1696">
        <v>201</v>
      </c>
      <c r="K1696">
        <v>3003.5706478746279</v>
      </c>
      <c r="L1696">
        <v>3188.4761271788052</v>
      </c>
      <c r="M1696">
        <v>-184.90547930417691</v>
      </c>
      <c r="N1696">
        <v>-6.1561887826750067E-2</v>
      </c>
      <c r="O1696" t="s">
        <v>1836</v>
      </c>
    </row>
    <row r="1697" spans="1:15" x14ac:dyDescent="0.2">
      <c r="A1697" t="s">
        <v>1963</v>
      </c>
      <c r="B1697" t="s">
        <v>709</v>
      </c>
      <c r="C1697" t="s">
        <v>16</v>
      </c>
      <c r="D1697" t="s">
        <v>146</v>
      </c>
      <c r="E1697" t="s">
        <v>21</v>
      </c>
      <c r="F1697">
        <v>16.653744653341519</v>
      </c>
      <c r="G1697">
        <v>25.9</v>
      </c>
      <c r="H1697">
        <v>0.36060558321688557</v>
      </c>
      <c r="I1697">
        <v>16.560315394682661</v>
      </c>
      <c r="J1697">
        <v>1984</v>
      </c>
      <c r="K1697">
        <v>32855.665743050413</v>
      </c>
      <c r="L1697">
        <v>33041.029392229568</v>
      </c>
      <c r="M1697">
        <v>-185.36364917916219</v>
      </c>
      <c r="N1697">
        <v>-5.6417559951093084E-3</v>
      </c>
      <c r="O1697" t="s">
        <v>1836</v>
      </c>
    </row>
    <row r="1698" spans="1:15" x14ac:dyDescent="0.2">
      <c r="A1698" t="s">
        <v>1964</v>
      </c>
      <c r="B1698" t="s">
        <v>101</v>
      </c>
      <c r="C1698" t="s">
        <v>15</v>
      </c>
      <c r="D1698" t="s">
        <v>150</v>
      </c>
      <c r="E1698" t="s">
        <v>21</v>
      </c>
      <c r="F1698">
        <v>17.118116025774061</v>
      </c>
      <c r="G1698">
        <v>23.9</v>
      </c>
      <c r="H1698">
        <v>0.35892585186447151</v>
      </c>
      <c r="I1698">
        <v>15.32167214043913</v>
      </c>
      <c r="J1698">
        <v>107</v>
      </c>
      <c r="K1698">
        <v>1639.4189190269869</v>
      </c>
      <c r="L1698">
        <v>1831.6384147578251</v>
      </c>
      <c r="M1698">
        <v>-192.21949573083771</v>
      </c>
      <c r="N1698">
        <v>-0.1172485528256085</v>
      </c>
      <c r="O1698" t="s">
        <v>1836</v>
      </c>
    </row>
    <row r="1699" spans="1:15" x14ac:dyDescent="0.2">
      <c r="A1699" t="s">
        <v>1965</v>
      </c>
      <c r="B1699" t="s">
        <v>629</v>
      </c>
      <c r="C1699" t="s">
        <v>17</v>
      </c>
      <c r="D1699" t="s">
        <v>146</v>
      </c>
      <c r="E1699" t="s">
        <v>23</v>
      </c>
      <c r="F1699">
        <v>11.265374093784541</v>
      </c>
      <c r="G1699">
        <v>16.899999999999999</v>
      </c>
      <c r="H1699">
        <v>0.38632165794891049</v>
      </c>
      <c r="I1699">
        <v>10.371163980663409</v>
      </c>
      <c r="J1699">
        <v>216</v>
      </c>
      <c r="K1699">
        <v>2240.1714198232962</v>
      </c>
      <c r="L1699">
        <v>2433.3208042574602</v>
      </c>
      <c r="M1699">
        <v>-193.14938443416389</v>
      </c>
      <c r="N1699">
        <v>-8.6220805570941306E-2</v>
      </c>
      <c r="O1699" t="s">
        <v>1836</v>
      </c>
    </row>
    <row r="1700" spans="1:15" x14ac:dyDescent="0.2">
      <c r="A1700" t="s">
        <v>1966</v>
      </c>
      <c r="B1700" t="s">
        <v>888</v>
      </c>
      <c r="C1700" t="s">
        <v>14</v>
      </c>
      <c r="D1700" t="s">
        <v>173</v>
      </c>
      <c r="E1700" t="s">
        <v>20</v>
      </c>
      <c r="F1700">
        <v>15.224759562150449</v>
      </c>
      <c r="G1700">
        <v>22.9</v>
      </c>
      <c r="H1700">
        <v>0.58861535423677713</v>
      </c>
      <c r="I1700">
        <v>9.4207083879778022</v>
      </c>
      <c r="J1700">
        <v>34</v>
      </c>
      <c r="K1700">
        <v>320.30408519124529</v>
      </c>
      <c r="L1700">
        <v>517.64182511311526</v>
      </c>
      <c r="M1700">
        <v>-197.33773992187</v>
      </c>
      <c r="N1700">
        <v>-0.61609498300355647</v>
      </c>
      <c r="O1700" t="s">
        <v>1836</v>
      </c>
    </row>
    <row r="1701" spans="1:15" x14ac:dyDescent="0.2">
      <c r="A1701" t="s">
        <v>1967</v>
      </c>
      <c r="B1701" t="s">
        <v>977</v>
      </c>
      <c r="C1701" t="s">
        <v>14</v>
      </c>
      <c r="D1701" t="s">
        <v>173</v>
      </c>
      <c r="E1701" t="s">
        <v>22</v>
      </c>
      <c r="F1701">
        <v>13.217450884238289</v>
      </c>
      <c r="G1701">
        <v>17.899999999999999</v>
      </c>
      <c r="H1701">
        <v>0.28767880797245649</v>
      </c>
      <c r="I1701">
        <v>12.75054933729303</v>
      </c>
      <c r="J1701">
        <v>424</v>
      </c>
      <c r="K1701">
        <v>5406.2329190122437</v>
      </c>
      <c r="L1701">
        <v>5604.1991749170356</v>
      </c>
      <c r="M1701">
        <v>-197.96625590479201</v>
      </c>
      <c r="N1701">
        <v>-3.6618151468945918E-2</v>
      </c>
      <c r="O1701" t="s">
        <v>1836</v>
      </c>
    </row>
    <row r="1702" spans="1:15" x14ac:dyDescent="0.2">
      <c r="A1702" t="s">
        <v>1968</v>
      </c>
      <c r="B1702" t="s">
        <v>882</v>
      </c>
      <c r="C1702" t="s">
        <v>17</v>
      </c>
      <c r="D1702" t="s">
        <v>150</v>
      </c>
      <c r="E1702" t="s">
        <v>21</v>
      </c>
      <c r="F1702">
        <v>15.00396237601927</v>
      </c>
      <c r="G1702">
        <v>21.9</v>
      </c>
      <c r="H1702">
        <v>0.37563098739861472</v>
      </c>
      <c r="I1702">
        <v>13.67368137597034</v>
      </c>
      <c r="J1702">
        <v>149</v>
      </c>
      <c r="K1702">
        <v>2037.3785250195799</v>
      </c>
      <c r="L1702">
        <v>2235.5903940268722</v>
      </c>
      <c r="M1702">
        <v>-198.2118690072916</v>
      </c>
      <c r="N1702">
        <v>-9.7287699155161514E-2</v>
      </c>
      <c r="O1702" t="s">
        <v>1836</v>
      </c>
    </row>
    <row r="1703" spans="1:15" x14ac:dyDescent="0.2">
      <c r="A1703" t="s">
        <v>1969</v>
      </c>
      <c r="B1703" t="s">
        <v>581</v>
      </c>
      <c r="C1703" t="s">
        <v>16</v>
      </c>
      <c r="D1703" t="s">
        <v>185</v>
      </c>
      <c r="E1703" t="s">
        <v>21</v>
      </c>
      <c r="F1703">
        <v>16.052432400335981</v>
      </c>
      <c r="G1703">
        <v>21.9</v>
      </c>
      <c r="H1703">
        <v>0.30039643286693629</v>
      </c>
      <c r="I1703">
        <v>15.321318120214089</v>
      </c>
      <c r="J1703">
        <v>274</v>
      </c>
      <c r="K1703">
        <v>4198.0411649386606</v>
      </c>
      <c r="L1703">
        <v>4398.3664776920587</v>
      </c>
      <c r="M1703">
        <v>-200.32531275339721</v>
      </c>
      <c r="N1703">
        <v>-4.7718758554937638E-2</v>
      </c>
      <c r="O1703" t="s">
        <v>1836</v>
      </c>
    </row>
    <row r="1704" spans="1:15" x14ac:dyDescent="0.2">
      <c r="A1704" t="s">
        <v>1970</v>
      </c>
      <c r="B1704" t="s">
        <v>202</v>
      </c>
      <c r="C1704" t="s">
        <v>15</v>
      </c>
      <c r="D1704" t="s">
        <v>156</v>
      </c>
      <c r="E1704" t="s">
        <v>23</v>
      </c>
      <c r="F1704">
        <v>12.89979666648758</v>
      </c>
      <c r="G1704">
        <v>18.899999999999999</v>
      </c>
      <c r="H1704">
        <v>0.33764866505162611</v>
      </c>
      <c r="I1704">
        <v>12.51844023052427</v>
      </c>
      <c r="J1704">
        <v>527</v>
      </c>
      <c r="K1704">
        <v>6597.2180014862888</v>
      </c>
      <c r="L1704">
        <v>6798.1928432389559</v>
      </c>
      <c r="M1704">
        <v>-200.97484175266709</v>
      </c>
      <c r="N1704">
        <v>-3.0463574450228782E-2</v>
      </c>
      <c r="O1704" t="s">
        <v>1836</v>
      </c>
    </row>
    <row r="1705" spans="1:15" x14ac:dyDescent="0.2">
      <c r="A1705" t="s">
        <v>1971</v>
      </c>
      <c r="B1705" t="s">
        <v>73</v>
      </c>
      <c r="C1705" t="s">
        <v>12</v>
      </c>
      <c r="D1705" t="s">
        <v>185</v>
      </c>
      <c r="E1705" t="s">
        <v>20</v>
      </c>
      <c r="F1705">
        <v>12.413049576241789</v>
      </c>
      <c r="G1705">
        <v>19.899999999999999</v>
      </c>
      <c r="H1705">
        <v>0.50795148680611946</v>
      </c>
      <c r="I1705">
        <v>9.7917654125582221</v>
      </c>
      <c r="J1705">
        <v>77</v>
      </c>
      <c r="K1705">
        <v>753.96593676698308</v>
      </c>
      <c r="L1705">
        <v>955.80481737061746</v>
      </c>
      <c r="M1705">
        <v>-201.83888060363441</v>
      </c>
      <c r="N1705">
        <v>-0.26770291701654653</v>
      </c>
      <c r="O1705" t="s">
        <v>1836</v>
      </c>
    </row>
    <row r="1706" spans="1:15" x14ac:dyDescent="0.2">
      <c r="A1706" t="s">
        <v>1972</v>
      </c>
      <c r="B1706" t="s">
        <v>103</v>
      </c>
      <c r="C1706" t="s">
        <v>14</v>
      </c>
      <c r="D1706" t="s">
        <v>146</v>
      </c>
      <c r="E1706" t="s">
        <v>22</v>
      </c>
      <c r="F1706">
        <v>12.503531345230259</v>
      </c>
      <c r="G1706">
        <v>18.899999999999999</v>
      </c>
      <c r="H1706">
        <v>0.34346758126541921</v>
      </c>
      <c r="I1706">
        <v>12.40846271408358</v>
      </c>
      <c r="J1706">
        <v>2124</v>
      </c>
      <c r="K1706">
        <v>26355.57480471352</v>
      </c>
      <c r="L1706">
        <v>26557.500577269078</v>
      </c>
      <c r="M1706">
        <v>-201.92577255556529</v>
      </c>
      <c r="N1706">
        <v>-7.661596229707435E-3</v>
      </c>
      <c r="O1706" t="s">
        <v>1836</v>
      </c>
    </row>
    <row r="1707" spans="1:15" x14ac:dyDescent="0.2">
      <c r="A1707" t="s">
        <v>1973</v>
      </c>
      <c r="B1707" t="s">
        <v>842</v>
      </c>
      <c r="C1707" t="s">
        <v>16</v>
      </c>
      <c r="D1707" t="s">
        <v>185</v>
      </c>
      <c r="E1707" t="s">
        <v>22</v>
      </c>
      <c r="F1707">
        <v>13.19026690770386</v>
      </c>
      <c r="G1707">
        <v>18.899999999999999</v>
      </c>
      <c r="H1707">
        <v>0.32672831161555049</v>
      </c>
      <c r="I1707">
        <v>12.72483491046609</v>
      </c>
      <c r="J1707">
        <v>435</v>
      </c>
      <c r="K1707">
        <v>5535.3031860527517</v>
      </c>
      <c r="L1707">
        <v>5737.7661048511809</v>
      </c>
      <c r="M1707">
        <v>-202.4629187984292</v>
      </c>
      <c r="N1707">
        <v>-3.6576662920393049E-2</v>
      </c>
      <c r="O1707" t="s">
        <v>1836</v>
      </c>
    </row>
    <row r="1708" spans="1:15" x14ac:dyDescent="0.2">
      <c r="A1708" t="s">
        <v>1974</v>
      </c>
      <c r="B1708" t="s">
        <v>549</v>
      </c>
      <c r="C1708" t="s">
        <v>16</v>
      </c>
      <c r="D1708" t="s">
        <v>146</v>
      </c>
      <c r="E1708" t="s">
        <v>23</v>
      </c>
      <c r="F1708">
        <v>13.052094314349331</v>
      </c>
      <c r="G1708">
        <v>19.899999999999999</v>
      </c>
      <c r="H1708">
        <v>0.34998485612608371</v>
      </c>
      <c r="I1708">
        <v>12.935301363090931</v>
      </c>
      <c r="J1708">
        <v>1790</v>
      </c>
      <c r="K1708">
        <v>23154.189439932768</v>
      </c>
      <c r="L1708">
        <v>23363.248822685291</v>
      </c>
      <c r="M1708">
        <v>-209.05938275252271</v>
      </c>
      <c r="N1708">
        <v>-9.0290089098074532E-3</v>
      </c>
      <c r="O1708" t="s">
        <v>1836</v>
      </c>
    </row>
    <row r="1709" spans="1:15" x14ac:dyDescent="0.2">
      <c r="A1709" t="s">
        <v>1975</v>
      </c>
      <c r="B1709" t="s">
        <v>512</v>
      </c>
      <c r="C1709" t="s">
        <v>12</v>
      </c>
      <c r="D1709" t="s">
        <v>150</v>
      </c>
      <c r="E1709" t="s">
        <v>21</v>
      </c>
      <c r="F1709">
        <v>14.3624695133994</v>
      </c>
      <c r="G1709">
        <v>21.9</v>
      </c>
      <c r="H1709">
        <v>0.34915140125587779</v>
      </c>
      <c r="I1709">
        <v>14.253584312496271</v>
      </c>
      <c r="J1709">
        <v>1958</v>
      </c>
      <c r="K1709">
        <v>27908.518083867701</v>
      </c>
      <c r="L1709">
        <v>28121.71530723602</v>
      </c>
      <c r="M1709">
        <v>-213.1972233683191</v>
      </c>
      <c r="N1709">
        <v>-7.6391452504802129E-3</v>
      </c>
      <c r="O1709" t="s">
        <v>1836</v>
      </c>
    </row>
    <row r="1710" spans="1:15" x14ac:dyDescent="0.2">
      <c r="A1710" t="s">
        <v>1976</v>
      </c>
      <c r="B1710" t="s">
        <v>717</v>
      </c>
      <c r="C1710" t="s">
        <v>14</v>
      </c>
      <c r="D1710" t="s">
        <v>185</v>
      </c>
      <c r="E1710" t="s">
        <v>22</v>
      </c>
      <c r="F1710">
        <v>13.194733622352629</v>
      </c>
      <c r="G1710">
        <v>17.899999999999999</v>
      </c>
      <c r="H1710">
        <v>0.28679195191639828</v>
      </c>
      <c r="I1710">
        <v>12.766424060696471</v>
      </c>
      <c r="J1710">
        <v>503</v>
      </c>
      <c r="K1710">
        <v>6421.5113025303244</v>
      </c>
      <c r="L1710">
        <v>6636.9510120433733</v>
      </c>
      <c r="M1710">
        <v>-215.43970951304979</v>
      </c>
      <c r="N1710">
        <v>-3.3549689374237843E-2</v>
      </c>
      <c r="O1710" t="s">
        <v>1836</v>
      </c>
    </row>
    <row r="1711" spans="1:15" x14ac:dyDescent="0.2">
      <c r="A1711" t="s">
        <v>1977</v>
      </c>
      <c r="B1711" t="s">
        <v>745</v>
      </c>
      <c r="C1711" t="s">
        <v>16</v>
      </c>
      <c r="D1711" t="s">
        <v>161</v>
      </c>
      <c r="E1711" t="s">
        <v>21</v>
      </c>
      <c r="F1711">
        <v>13.973812076243901</v>
      </c>
      <c r="G1711">
        <v>19.899999999999999</v>
      </c>
      <c r="H1711">
        <v>0.35770781860754702</v>
      </c>
      <c r="I1711">
        <v>12.78161440970981</v>
      </c>
      <c r="J1711">
        <v>181</v>
      </c>
      <c r="K1711">
        <v>2313.472208157476</v>
      </c>
      <c r="L1711">
        <v>2529.2599858001458</v>
      </c>
      <c r="M1711">
        <v>-215.78777764266991</v>
      </c>
      <c r="N1711">
        <v>-9.3274419671775605E-2</v>
      </c>
      <c r="O1711" t="s">
        <v>1836</v>
      </c>
    </row>
    <row r="1712" spans="1:15" x14ac:dyDescent="0.2">
      <c r="A1712" t="s">
        <v>1978</v>
      </c>
      <c r="B1712" t="s">
        <v>655</v>
      </c>
      <c r="C1712" t="s">
        <v>12</v>
      </c>
      <c r="D1712" t="s">
        <v>173</v>
      </c>
      <c r="E1712" t="s">
        <v>23</v>
      </c>
      <c r="F1712">
        <v>14.77523639488226</v>
      </c>
      <c r="G1712">
        <v>21.9</v>
      </c>
      <c r="H1712">
        <v>0.39693482815232661</v>
      </c>
      <c r="I1712">
        <v>13.20712726346405</v>
      </c>
      <c r="J1712">
        <v>138</v>
      </c>
      <c r="K1712">
        <v>1822.583562358039</v>
      </c>
      <c r="L1712">
        <v>2038.9826224937519</v>
      </c>
      <c r="M1712">
        <v>-216.3990601357132</v>
      </c>
      <c r="N1712">
        <v>-0.118732037644265</v>
      </c>
      <c r="O1712" t="s">
        <v>1836</v>
      </c>
    </row>
    <row r="1713" spans="1:15" x14ac:dyDescent="0.2">
      <c r="A1713" t="s">
        <v>1979</v>
      </c>
      <c r="B1713" t="s">
        <v>1090</v>
      </c>
      <c r="C1713" t="s">
        <v>13</v>
      </c>
      <c r="D1713" t="s">
        <v>173</v>
      </c>
      <c r="E1713" t="s">
        <v>23</v>
      </c>
      <c r="F1713">
        <v>14.114365597279919</v>
      </c>
      <c r="G1713">
        <v>18.899999999999999</v>
      </c>
      <c r="H1713">
        <v>0.26747496899943068</v>
      </c>
      <c r="I1713">
        <v>13.84472308591076</v>
      </c>
      <c r="J1713">
        <v>805</v>
      </c>
      <c r="K1713">
        <v>11145.002084158161</v>
      </c>
      <c r="L1713">
        <v>11362.064305810331</v>
      </c>
      <c r="M1713">
        <v>-217.06222165217329</v>
      </c>
      <c r="N1713">
        <v>-1.9476193904056069E-2</v>
      </c>
      <c r="O1713" t="s">
        <v>1836</v>
      </c>
    </row>
    <row r="1714" spans="1:15" x14ac:dyDescent="0.2">
      <c r="A1714" t="s">
        <v>1980</v>
      </c>
      <c r="B1714" t="s">
        <v>149</v>
      </c>
      <c r="C1714" t="s">
        <v>18</v>
      </c>
      <c r="D1714" t="s">
        <v>150</v>
      </c>
      <c r="E1714" t="s">
        <v>20</v>
      </c>
      <c r="F1714">
        <v>12.464848893632251</v>
      </c>
      <c r="G1714">
        <v>23.9</v>
      </c>
      <c r="H1714">
        <v>0.48223404231640282</v>
      </c>
      <c r="I1714">
        <v>12.37460638863797</v>
      </c>
      <c r="J1714">
        <v>2434</v>
      </c>
      <c r="K1714">
        <v>30119.791949944822</v>
      </c>
      <c r="L1714">
        <v>30339.442207100881</v>
      </c>
      <c r="M1714">
        <v>-219.6502571560668</v>
      </c>
      <c r="N1714">
        <v>-7.2925555900617443E-3</v>
      </c>
      <c r="O1714" t="s">
        <v>1836</v>
      </c>
    </row>
    <row r="1715" spans="1:15" x14ac:dyDescent="0.2">
      <c r="A1715" t="s">
        <v>1981</v>
      </c>
      <c r="B1715" t="s">
        <v>1121</v>
      </c>
      <c r="C1715" t="s">
        <v>17</v>
      </c>
      <c r="D1715" t="s">
        <v>173</v>
      </c>
      <c r="E1715" t="s">
        <v>21</v>
      </c>
      <c r="F1715">
        <v>13.572654093732661</v>
      </c>
      <c r="G1715">
        <v>21.9</v>
      </c>
      <c r="H1715">
        <v>0.38503190033486218</v>
      </c>
      <c r="I1715">
        <v>13.46780138266652</v>
      </c>
      <c r="J1715">
        <v>2095</v>
      </c>
      <c r="K1715">
        <v>28215.043896686351</v>
      </c>
      <c r="L1715">
        <v>28434.710326369921</v>
      </c>
      <c r="M1715">
        <v>-219.66642968356609</v>
      </c>
      <c r="N1715">
        <v>-7.7854363965517096E-3</v>
      </c>
      <c r="O1715" t="s">
        <v>1836</v>
      </c>
    </row>
    <row r="1716" spans="1:15" x14ac:dyDescent="0.2">
      <c r="A1716" t="s">
        <v>1982</v>
      </c>
      <c r="B1716" t="s">
        <v>130</v>
      </c>
      <c r="C1716" t="s">
        <v>16</v>
      </c>
      <c r="D1716" t="s">
        <v>161</v>
      </c>
      <c r="E1716" t="s">
        <v>23</v>
      </c>
      <c r="F1716">
        <v>17.62985268797425</v>
      </c>
      <c r="G1716">
        <v>23.9</v>
      </c>
      <c r="H1716">
        <v>0.26511234251156779</v>
      </c>
      <c r="I1716">
        <v>17.563815013973532</v>
      </c>
      <c r="J1716">
        <v>3332</v>
      </c>
      <c r="K1716">
        <v>58522.631626559792</v>
      </c>
      <c r="L1716">
        <v>58742.669156330208</v>
      </c>
      <c r="M1716">
        <v>-220.03752977041589</v>
      </c>
      <c r="N1716">
        <v>-3.759870731283972E-3</v>
      </c>
      <c r="O1716" t="s">
        <v>1836</v>
      </c>
    </row>
    <row r="1717" spans="1:15" x14ac:dyDescent="0.2">
      <c r="A1717" t="s">
        <v>1983</v>
      </c>
      <c r="B1717" t="s">
        <v>816</v>
      </c>
      <c r="C1717" t="s">
        <v>13</v>
      </c>
      <c r="D1717" t="s">
        <v>150</v>
      </c>
      <c r="E1717" t="s">
        <v>20</v>
      </c>
      <c r="F1717">
        <v>12.90169618608261</v>
      </c>
      <c r="G1717">
        <v>17.899999999999999</v>
      </c>
      <c r="H1717">
        <v>0.43824582293147452</v>
      </c>
      <c r="I1717">
        <v>10.055399769526611</v>
      </c>
      <c r="J1717">
        <v>78</v>
      </c>
      <c r="K1717">
        <v>784.32118202307527</v>
      </c>
      <c r="L1717">
        <v>1006.332302514444</v>
      </c>
      <c r="M1717">
        <v>-222.0111204913683</v>
      </c>
      <c r="N1717">
        <v>-0.28306148753845151</v>
      </c>
      <c r="O1717" t="s">
        <v>1836</v>
      </c>
    </row>
    <row r="1718" spans="1:15" x14ac:dyDescent="0.2">
      <c r="A1718" t="s">
        <v>1984</v>
      </c>
      <c r="B1718" t="s">
        <v>305</v>
      </c>
      <c r="C1718" t="s">
        <v>17</v>
      </c>
      <c r="D1718" t="s">
        <v>156</v>
      </c>
      <c r="E1718" t="s">
        <v>22</v>
      </c>
      <c r="F1718">
        <v>14.904281805476449</v>
      </c>
      <c r="G1718">
        <v>22.9</v>
      </c>
      <c r="H1718">
        <v>0.36866516037854719</v>
      </c>
      <c r="I1718">
        <v>14.457567827331269</v>
      </c>
      <c r="J1718">
        <v>500</v>
      </c>
      <c r="K1718">
        <v>7228.7839136656348</v>
      </c>
      <c r="L1718">
        <v>7452.1409027382224</v>
      </c>
      <c r="M1718">
        <v>-223.3569890725876</v>
      </c>
      <c r="N1718">
        <v>-3.0898279951395831E-2</v>
      </c>
      <c r="O1718" t="s">
        <v>1836</v>
      </c>
    </row>
    <row r="1719" spans="1:15" x14ac:dyDescent="0.2">
      <c r="A1719" t="s">
        <v>1985</v>
      </c>
      <c r="B1719" t="s">
        <v>919</v>
      </c>
      <c r="C1719" t="s">
        <v>17</v>
      </c>
      <c r="D1719" t="s">
        <v>146</v>
      </c>
      <c r="E1719" t="s">
        <v>23</v>
      </c>
      <c r="F1719">
        <v>17.799937823790909</v>
      </c>
      <c r="G1719">
        <v>25.9</v>
      </c>
      <c r="H1719">
        <v>0.3202865144998896</v>
      </c>
      <c r="I1719">
        <v>17.60457927445286</v>
      </c>
      <c r="J1719">
        <v>1156</v>
      </c>
      <c r="K1719">
        <v>20350.893641267499</v>
      </c>
      <c r="L1719">
        <v>20576.728124302292</v>
      </c>
      <c r="M1719">
        <v>-225.83448303478511</v>
      </c>
      <c r="N1719">
        <v>-1.109703028356644E-2</v>
      </c>
      <c r="O1719" t="s">
        <v>1836</v>
      </c>
    </row>
    <row r="1720" spans="1:15" x14ac:dyDescent="0.2">
      <c r="A1720" t="s">
        <v>1986</v>
      </c>
      <c r="B1720" t="s">
        <v>786</v>
      </c>
      <c r="C1720" t="s">
        <v>14</v>
      </c>
      <c r="D1720" t="s">
        <v>173</v>
      </c>
      <c r="E1720" t="s">
        <v>20</v>
      </c>
      <c r="F1720">
        <v>15.81074418280736</v>
      </c>
      <c r="G1720">
        <v>22.9</v>
      </c>
      <c r="H1720">
        <v>0.53069946133352897</v>
      </c>
      <c r="I1720">
        <v>10.746982335462191</v>
      </c>
      <c r="J1720">
        <v>45</v>
      </c>
      <c r="K1720">
        <v>483.61420509579841</v>
      </c>
      <c r="L1720">
        <v>711.48348822633136</v>
      </c>
      <c r="M1720">
        <v>-227.86928313053301</v>
      </c>
      <c r="N1720">
        <v>-0.47117988001488648</v>
      </c>
      <c r="O1720" t="s">
        <v>1836</v>
      </c>
    </row>
    <row r="1721" spans="1:15" x14ac:dyDescent="0.2">
      <c r="A1721" t="s">
        <v>1987</v>
      </c>
      <c r="B1721" t="s">
        <v>410</v>
      </c>
      <c r="C1721" t="s">
        <v>14</v>
      </c>
      <c r="D1721" t="s">
        <v>156</v>
      </c>
      <c r="E1721" t="s">
        <v>23</v>
      </c>
      <c r="F1721">
        <v>14.433609410334389</v>
      </c>
      <c r="G1721">
        <v>19.899999999999999</v>
      </c>
      <c r="H1721">
        <v>0.33446517374775647</v>
      </c>
      <c r="I1721">
        <v>13.24414304241964</v>
      </c>
      <c r="J1721">
        <v>192</v>
      </c>
      <c r="K1721">
        <v>2542.8754641445721</v>
      </c>
      <c r="L1721">
        <v>2771.253006784204</v>
      </c>
      <c r="M1721">
        <v>-228.37754263963191</v>
      </c>
      <c r="N1721">
        <v>-8.981074608640284E-2</v>
      </c>
      <c r="O1721" t="s">
        <v>1836</v>
      </c>
    </row>
    <row r="1722" spans="1:15" x14ac:dyDescent="0.2">
      <c r="A1722" t="s">
        <v>1988</v>
      </c>
      <c r="B1722" t="s">
        <v>67</v>
      </c>
      <c r="C1722" t="s">
        <v>14</v>
      </c>
      <c r="D1722" t="s">
        <v>150</v>
      </c>
      <c r="E1722" t="s">
        <v>20</v>
      </c>
      <c r="F1722">
        <v>13.240307239666439</v>
      </c>
      <c r="G1722">
        <v>17.899999999999999</v>
      </c>
      <c r="H1722">
        <v>0.50967133145578003</v>
      </c>
      <c r="I1722">
        <v>8.7768831669415359</v>
      </c>
      <c r="J1722">
        <v>52</v>
      </c>
      <c r="K1722">
        <v>456.39792468095987</v>
      </c>
      <c r="L1722">
        <v>688.49597646265465</v>
      </c>
      <c r="M1722">
        <v>-232.09805178169481</v>
      </c>
      <c r="N1722">
        <v>-0.50854317960350159</v>
      </c>
      <c r="O1722" t="s">
        <v>1836</v>
      </c>
    </row>
    <row r="1723" spans="1:15" x14ac:dyDescent="0.2">
      <c r="A1723" t="s">
        <v>1989</v>
      </c>
      <c r="B1723" t="s">
        <v>50</v>
      </c>
      <c r="C1723" t="s">
        <v>14</v>
      </c>
      <c r="D1723" t="s">
        <v>150</v>
      </c>
      <c r="E1723" t="s">
        <v>21</v>
      </c>
      <c r="F1723">
        <v>14.12274134357919</v>
      </c>
      <c r="G1723">
        <v>19.899999999999999</v>
      </c>
      <c r="H1723">
        <v>0.30878803148900241</v>
      </c>
      <c r="I1723">
        <v>13.755118173368849</v>
      </c>
      <c r="J1723">
        <v>643</v>
      </c>
      <c r="K1723">
        <v>8844.540985476171</v>
      </c>
      <c r="L1723">
        <v>9080.9226839214189</v>
      </c>
      <c r="M1723">
        <v>-236.38169844524779</v>
      </c>
      <c r="N1723">
        <v>-2.672628221559669E-2</v>
      </c>
      <c r="O1723" t="s">
        <v>1836</v>
      </c>
    </row>
    <row r="1724" spans="1:15" x14ac:dyDescent="0.2">
      <c r="A1724" t="s">
        <v>1990</v>
      </c>
      <c r="B1724" t="s">
        <v>254</v>
      </c>
      <c r="C1724" t="s">
        <v>14</v>
      </c>
      <c r="D1724" t="s">
        <v>156</v>
      </c>
      <c r="E1724" t="s">
        <v>22</v>
      </c>
      <c r="F1724">
        <v>16.82550826179164</v>
      </c>
      <c r="G1724">
        <v>23.9</v>
      </c>
      <c r="H1724">
        <v>0.30939689793366681</v>
      </c>
      <c r="I1724">
        <v>16.505414139385358</v>
      </c>
      <c r="J1724">
        <v>739</v>
      </c>
      <c r="K1724">
        <v>12197.501049005779</v>
      </c>
      <c r="L1724">
        <v>12434.050605464019</v>
      </c>
      <c r="M1724">
        <v>-236.5495564582416</v>
      </c>
      <c r="N1724">
        <v>-1.939328027174244E-2</v>
      </c>
      <c r="O1724" t="s">
        <v>1836</v>
      </c>
    </row>
    <row r="1725" spans="1:15" x14ac:dyDescent="0.2">
      <c r="A1725" t="s">
        <v>1991</v>
      </c>
      <c r="B1725" t="s">
        <v>386</v>
      </c>
      <c r="C1725" t="s">
        <v>16</v>
      </c>
      <c r="D1725" t="s">
        <v>150</v>
      </c>
      <c r="E1725" t="s">
        <v>23</v>
      </c>
      <c r="F1725">
        <v>14.83568472936242</v>
      </c>
      <c r="G1725">
        <v>21.9</v>
      </c>
      <c r="H1725">
        <v>0.37395916989332018</v>
      </c>
      <c r="I1725">
        <v>13.710294179336289</v>
      </c>
      <c r="J1725">
        <v>214</v>
      </c>
      <c r="K1725">
        <v>2934.0029543779651</v>
      </c>
      <c r="L1725">
        <v>3174.8365320835578</v>
      </c>
      <c r="M1725">
        <v>-240.83357770559269</v>
      </c>
      <c r="N1725">
        <v>-8.208361799576018E-2</v>
      </c>
      <c r="O1725" t="s">
        <v>1836</v>
      </c>
    </row>
    <row r="1726" spans="1:15" x14ac:dyDescent="0.2">
      <c r="A1726" t="s">
        <v>1992</v>
      </c>
      <c r="B1726" t="s">
        <v>515</v>
      </c>
      <c r="C1726" t="s">
        <v>15</v>
      </c>
      <c r="D1726" t="s">
        <v>161</v>
      </c>
      <c r="E1726" t="s">
        <v>21</v>
      </c>
      <c r="F1726">
        <v>13.724613024046249</v>
      </c>
      <c r="G1726">
        <v>19.899999999999999</v>
      </c>
      <c r="H1726">
        <v>0.33330065623377392</v>
      </c>
      <c r="I1726">
        <v>13.2673169409479</v>
      </c>
      <c r="J1726">
        <v>529</v>
      </c>
      <c r="K1726">
        <v>7018.410661761438</v>
      </c>
      <c r="L1726">
        <v>7260.3202897204683</v>
      </c>
      <c r="M1726">
        <v>-241.9096279590303</v>
      </c>
      <c r="N1726">
        <v>-3.4467864537626999E-2</v>
      </c>
      <c r="O1726" t="s">
        <v>1836</v>
      </c>
    </row>
    <row r="1727" spans="1:15" x14ac:dyDescent="0.2">
      <c r="A1727" t="s">
        <v>1993</v>
      </c>
      <c r="B1727" t="s">
        <v>717</v>
      </c>
      <c r="C1727" t="s">
        <v>14</v>
      </c>
      <c r="D1727" t="s">
        <v>185</v>
      </c>
      <c r="E1727" t="s">
        <v>22</v>
      </c>
      <c r="F1727">
        <v>11.548559529201709</v>
      </c>
      <c r="G1727">
        <v>15.9</v>
      </c>
      <c r="H1727">
        <v>0.28128469040775528</v>
      </c>
      <c r="I1727">
        <v>11.427573422516691</v>
      </c>
      <c r="J1727">
        <v>2054</v>
      </c>
      <c r="K1727">
        <v>23472.23580984928</v>
      </c>
      <c r="L1727">
        <v>23720.741272980311</v>
      </c>
      <c r="M1727">
        <v>-248.5054631310268</v>
      </c>
      <c r="N1727">
        <v>-1.0587208868562511E-2</v>
      </c>
      <c r="O1727" t="s">
        <v>1836</v>
      </c>
    </row>
    <row r="1728" spans="1:15" x14ac:dyDescent="0.2">
      <c r="A1728" t="s">
        <v>1994</v>
      </c>
      <c r="B1728" t="s">
        <v>407</v>
      </c>
      <c r="C1728" t="s">
        <v>17</v>
      </c>
      <c r="D1728" t="s">
        <v>150</v>
      </c>
      <c r="E1728" t="s">
        <v>22</v>
      </c>
      <c r="F1728">
        <v>14.939628966395841</v>
      </c>
      <c r="G1728">
        <v>19.899999999999999</v>
      </c>
      <c r="H1728">
        <v>0.28139912912509518</v>
      </c>
      <c r="I1728">
        <v>14.300157330410601</v>
      </c>
      <c r="J1728">
        <v>389</v>
      </c>
      <c r="K1728">
        <v>5562.7612015297254</v>
      </c>
      <c r="L1728">
        <v>5811.5156679279808</v>
      </c>
      <c r="M1728">
        <v>-248.75446639825529</v>
      </c>
      <c r="N1728">
        <v>-4.4717804231799371E-2</v>
      </c>
      <c r="O1728" t="s">
        <v>1836</v>
      </c>
    </row>
    <row r="1729" spans="1:15" x14ac:dyDescent="0.2">
      <c r="A1729" t="s">
        <v>1995</v>
      </c>
      <c r="B1729" t="s">
        <v>211</v>
      </c>
      <c r="C1729" t="s">
        <v>18</v>
      </c>
      <c r="D1729" t="s">
        <v>150</v>
      </c>
      <c r="E1729" t="s">
        <v>20</v>
      </c>
      <c r="F1729">
        <v>14.41075125119394</v>
      </c>
      <c r="G1729">
        <v>32.9</v>
      </c>
      <c r="H1729">
        <v>0.57518500140050066</v>
      </c>
      <c r="I1729">
        <v>13.976413453923531</v>
      </c>
      <c r="J1729">
        <v>573</v>
      </c>
      <c r="K1729">
        <v>8008.4849090981807</v>
      </c>
      <c r="L1729">
        <v>8257.3604669341275</v>
      </c>
      <c r="M1729">
        <v>-248.87555783594689</v>
      </c>
      <c r="N1729">
        <v>-3.1076484586142809E-2</v>
      </c>
      <c r="O1729" t="s">
        <v>1836</v>
      </c>
    </row>
    <row r="1730" spans="1:15" x14ac:dyDescent="0.2">
      <c r="A1730" t="s">
        <v>1996</v>
      </c>
      <c r="B1730" t="s">
        <v>305</v>
      </c>
      <c r="C1730" t="s">
        <v>17</v>
      </c>
      <c r="D1730" t="s">
        <v>156</v>
      </c>
      <c r="E1730" t="s">
        <v>20</v>
      </c>
      <c r="F1730">
        <v>13.39718175903562</v>
      </c>
      <c r="G1730">
        <v>18.899999999999999</v>
      </c>
      <c r="H1730">
        <v>0.5985524072737235</v>
      </c>
      <c r="I1730">
        <v>7.5873595025266249</v>
      </c>
      <c r="J1730">
        <v>43</v>
      </c>
      <c r="K1730">
        <v>326.25645860864489</v>
      </c>
      <c r="L1730">
        <v>576.07881563853152</v>
      </c>
      <c r="M1730">
        <v>-249.8223570298866</v>
      </c>
      <c r="N1730">
        <v>-0.76572386672521497</v>
      </c>
      <c r="O1730" t="s">
        <v>1836</v>
      </c>
    </row>
    <row r="1731" spans="1:15" x14ac:dyDescent="0.2">
      <c r="A1731" t="s">
        <v>1997</v>
      </c>
      <c r="B1731" t="s">
        <v>683</v>
      </c>
      <c r="C1731" t="s">
        <v>16</v>
      </c>
      <c r="D1731" t="s">
        <v>156</v>
      </c>
      <c r="E1731" t="s">
        <v>21</v>
      </c>
      <c r="F1731">
        <v>14.907822301955839</v>
      </c>
      <c r="G1731">
        <v>21.9</v>
      </c>
      <c r="H1731">
        <v>0.33163995359364368</v>
      </c>
      <c r="I1731">
        <v>14.637085016299199</v>
      </c>
      <c r="J1731">
        <v>923</v>
      </c>
      <c r="K1731">
        <v>13510.029470044159</v>
      </c>
      <c r="L1731">
        <v>13759.91998470524</v>
      </c>
      <c r="M1731">
        <v>-249.89051466107779</v>
      </c>
      <c r="N1731">
        <v>-1.8496666881087191E-2</v>
      </c>
      <c r="O1731" t="s">
        <v>1836</v>
      </c>
    </row>
    <row r="1732" spans="1:15" x14ac:dyDescent="0.2">
      <c r="A1732" t="s">
        <v>1998</v>
      </c>
      <c r="B1732" t="s">
        <v>63</v>
      </c>
      <c r="C1732" t="s">
        <v>17</v>
      </c>
      <c r="D1732" t="s">
        <v>150</v>
      </c>
      <c r="E1732" t="s">
        <v>22</v>
      </c>
      <c r="F1732">
        <v>14.949541090221199</v>
      </c>
      <c r="G1732">
        <v>20.9</v>
      </c>
      <c r="H1732">
        <v>0.35774704334060209</v>
      </c>
      <c r="I1732">
        <v>13.423086794181421</v>
      </c>
      <c r="J1732">
        <v>167</v>
      </c>
      <c r="K1732">
        <v>2241.6554946282972</v>
      </c>
      <c r="L1732">
        <v>2496.5733620669412</v>
      </c>
      <c r="M1732">
        <v>-254.91786743864401</v>
      </c>
      <c r="N1732">
        <v>-0.1137185745309689</v>
      </c>
      <c r="O1732" t="s">
        <v>1836</v>
      </c>
    </row>
    <row r="1733" spans="1:15" x14ac:dyDescent="0.2">
      <c r="A1733" t="s">
        <v>1999</v>
      </c>
      <c r="B1733" t="s">
        <v>688</v>
      </c>
      <c r="C1733" t="s">
        <v>16</v>
      </c>
      <c r="D1733" t="s">
        <v>150</v>
      </c>
      <c r="E1733" t="s">
        <v>20</v>
      </c>
      <c r="F1733">
        <v>15.618046395147401</v>
      </c>
      <c r="G1733">
        <v>24.9</v>
      </c>
      <c r="H1733">
        <v>0.47436035917986491</v>
      </c>
      <c r="I1733">
        <v>13.088427056421359</v>
      </c>
      <c r="J1733">
        <v>101</v>
      </c>
      <c r="K1733">
        <v>1321.931132698558</v>
      </c>
      <c r="L1733">
        <v>1577.4226859098881</v>
      </c>
      <c r="M1733">
        <v>-255.4915532113298</v>
      </c>
      <c r="N1733">
        <v>-0.19327145483726951</v>
      </c>
      <c r="O1733" t="s">
        <v>1836</v>
      </c>
    </row>
    <row r="1734" spans="1:15" x14ac:dyDescent="0.2">
      <c r="A1734" t="s">
        <v>2000</v>
      </c>
      <c r="B1734" t="s">
        <v>130</v>
      </c>
      <c r="C1734" t="s">
        <v>16</v>
      </c>
      <c r="D1734" t="s">
        <v>161</v>
      </c>
      <c r="E1734" t="s">
        <v>21</v>
      </c>
      <c r="F1734">
        <v>12.92039151301616</v>
      </c>
      <c r="G1734">
        <v>18.899999999999999</v>
      </c>
      <c r="H1734">
        <v>0.32502957480316003</v>
      </c>
      <c r="I1734">
        <v>12.75694103622028</v>
      </c>
      <c r="J1734">
        <v>1578</v>
      </c>
      <c r="K1734">
        <v>20130.452955155601</v>
      </c>
      <c r="L1734">
        <v>20388.377807539498</v>
      </c>
      <c r="M1734">
        <v>-257.92485238390509</v>
      </c>
      <c r="N1734">
        <v>-1.28126700853916E-2</v>
      </c>
      <c r="O1734" t="s">
        <v>1836</v>
      </c>
    </row>
    <row r="1735" spans="1:15" x14ac:dyDescent="0.2">
      <c r="A1735" t="s">
        <v>2001</v>
      </c>
      <c r="B1735" t="s">
        <v>688</v>
      </c>
      <c r="C1735" t="s">
        <v>16</v>
      </c>
      <c r="D1735" t="s">
        <v>150</v>
      </c>
      <c r="E1735" t="s">
        <v>22</v>
      </c>
      <c r="F1735">
        <v>15.74286557855557</v>
      </c>
      <c r="G1735">
        <v>23.9</v>
      </c>
      <c r="H1735">
        <v>0.35488544810956157</v>
      </c>
      <c r="I1735">
        <v>15.418237790181481</v>
      </c>
      <c r="J1735">
        <v>796</v>
      </c>
      <c r="K1735">
        <v>12272.917280984449</v>
      </c>
      <c r="L1735">
        <v>12531.32100053023</v>
      </c>
      <c r="M1735">
        <v>-258.40371954577859</v>
      </c>
      <c r="N1735">
        <v>-2.1054791915378339E-2</v>
      </c>
      <c r="O1735" t="s">
        <v>1836</v>
      </c>
    </row>
    <row r="1736" spans="1:15" x14ac:dyDescent="0.2">
      <c r="A1736" t="s">
        <v>2002</v>
      </c>
      <c r="B1736" t="s">
        <v>1125</v>
      </c>
      <c r="C1736" t="s">
        <v>13</v>
      </c>
      <c r="D1736" t="s">
        <v>146</v>
      </c>
      <c r="E1736" t="s">
        <v>23</v>
      </c>
      <c r="F1736">
        <v>13.399442650140481</v>
      </c>
      <c r="G1736">
        <v>18.899999999999999</v>
      </c>
      <c r="H1736">
        <v>0.38750702048021529</v>
      </c>
      <c r="I1736">
        <v>11.57611731292393</v>
      </c>
      <c r="J1736">
        <v>143</v>
      </c>
      <c r="K1736">
        <v>1655.3847757481219</v>
      </c>
      <c r="L1736">
        <v>1916.120298970088</v>
      </c>
      <c r="M1736">
        <v>-260.73552322196662</v>
      </c>
      <c r="N1736">
        <v>-0.15750750341661909</v>
      </c>
      <c r="O1736" t="s">
        <v>1836</v>
      </c>
    </row>
    <row r="1737" spans="1:15" x14ac:dyDescent="0.2">
      <c r="A1737" t="s">
        <v>2003</v>
      </c>
      <c r="B1737" t="s">
        <v>1121</v>
      </c>
      <c r="C1737" t="s">
        <v>17</v>
      </c>
      <c r="D1737" t="s">
        <v>173</v>
      </c>
      <c r="E1737" t="s">
        <v>22</v>
      </c>
      <c r="F1737">
        <v>17.220210753839499</v>
      </c>
      <c r="G1737">
        <v>27.9</v>
      </c>
      <c r="H1737">
        <v>0.385957346486626</v>
      </c>
      <c r="I1737">
        <v>17.13179003302314</v>
      </c>
      <c r="J1737">
        <v>2960</v>
      </c>
      <c r="K1737">
        <v>50710.098497748477</v>
      </c>
      <c r="L1737">
        <v>50971.823831364927</v>
      </c>
      <c r="M1737">
        <v>-261.72533361644309</v>
      </c>
      <c r="N1737">
        <v>-5.1612073604641812E-3</v>
      </c>
      <c r="O1737" t="s">
        <v>1836</v>
      </c>
    </row>
    <row r="1738" spans="1:15" x14ac:dyDescent="0.2">
      <c r="A1738" t="s">
        <v>2004</v>
      </c>
      <c r="B1738" t="s">
        <v>52</v>
      </c>
      <c r="C1738" t="s">
        <v>12</v>
      </c>
      <c r="D1738" t="s">
        <v>185</v>
      </c>
      <c r="E1738" t="s">
        <v>23</v>
      </c>
      <c r="F1738">
        <v>14.16656044779336</v>
      </c>
      <c r="G1738">
        <v>21.9</v>
      </c>
      <c r="H1738">
        <v>0.38341546005683458</v>
      </c>
      <c r="I1738">
        <v>13.50320142475532</v>
      </c>
      <c r="J1738">
        <v>407</v>
      </c>
      <c r="K1738">
        <v>5495.802979875416</v>
      </c>
      <c r="L1738">
        <v>5765.790102251899</v>
      </c>
      <c r="M1738">
        <v>-269.98712237648311</v>
      </c>
      <c r="N1738">
        <v>-4.912605553094325E-2</v>
      </c>
      <c r="O1738" t="s">
        <v>1836</v>
      </c>
    </row>
    <row r="1739" spans="1:15" x14ac:dyDescent="0.2">
      <c r="A1739" t="s">
        <v>2005</v>
      </c>
      <c r="B1739" t="s">
        <v>691</v>
      </c>
      <c r="C1739" t="s">
        <v>12</v>
      </c>
      <c r="D1739" t="s">
        <v>146</v>
      </c>
      <c r="E1739" t="s">
        <v>20</v>
      </c>
      <c r="F1739">
        <v>17.704007729314309</v>
      </c>
      <c r="G1739">
        <v>26.9</v>
      </c>
      <c r="H1739">
        <v>0.55580457086109691</v>
      </c>
      <c r="I1739">
        <v>11.94885704383649</v>
      </c>
      <c r="J1739">
        <v>47</v>
      </c>
      <c r="K1739">
        <v>561.59628106031516</v>
      </c>
      <c r="L1739">
        <v>832.08836327777237</v>
      </c>
      <c r="M1739">
        <v>-270.49208221745721</v>
      </c>
      <c r="N1739">
        <v>-0.48164863504216571</v>
      </c>
      <c r="O1739" t="s">
        <v>1836</v>
      </c>
    </row>
    <row r="1740" spans="1:15" x14ac:dyDescent="0.2">
      <c r="A1740" t="s">
        <v>2006</v>
      </c>
      <c r="B1740" t="s">
        <v>490</v>
      </c>
      <c r="C1740" t="s">
        <v>13</v>
      </c>
      <c r="D1740" t="s">
        <v>156</v>
      </c>
      <c r="E1740" t="s">
        <v>22</v>
      </c>
      <c r="F1740">
        <v>14.32835074329828</v>
      </c>
      <c r="G1740">
        <v>21.9</v>
      </c>
      <c r="H1740">
        <v>0.34946201498092683</v>
      </c>
      <c r="I1740">
        <v>14.246781871917699</v>
      </c>
      <c r="J1740">
        <v>3324</v>
      </c>
      <c r="K1740">
        <v>47356.302942254442</v>
      </c>
      <c r="L1740">
        <v>47627.437870723472</v>
      </c>
      <c r="M1740">
        <v>-271.13492846902949</v>
      </c>
      <c r="N1740">
        <v>-5.725424317849461E-3</v>
      </c>
      <c r="O1740" t="s">
        <v>1836</v>
      </c>
    </row>
    <row r="1741" spans="1:15" x14ac:dyDescent="0.2">
      <c r="A1741" t="s">
        <v>2007</v>
      </c>
      <c r="B1741" t="s">
        <v>91</v>
      </c>
      <c r="C1741" t="s">
        <v>14</v>
      </c>
      <c r="D1741" t="s">
        <v>146</v>
      </c>
      <c r="E1741" t="s">
        <v>21</v>
      </c>
      <c r="F1741">
        <v>12.783580750897629</v>
      </c>
      <c r="G1741">
        <v>17.899999999999999</v>
      </c>
      <c r="H1741">
        <v>0.37518603694165492</v>
      </c>
      <c r="I1741">
        <v>11.184169938744381</v>
      </c>
      <c r="J1741">
        <v>170</v>
      </c>
      <c r="K1741">
        <v>1901.308889586544</v>
      </c>
      <c r="L1741">
        <v>2173.2087276525972</v>
      </c>
      <c r="M1741">
        <v>-271.89983806605301</v>
      </c>
      <c r="N1741">
        <v>-0.143006662176381</v>
      </c>
      <c r="O1741" t="s">
        <v>1836</v>
      </c>
    </row>
    <row r="1742" spans="1:15" x14ac:dyDescent="0.2">
      <c r="A1742" t="s">
        <v>2008</v>
      </c>
      <c r="B1742" t="s">
        <v>126</v>
      </c>
      <c r="C1742" t="s">
        <v>12</v>
      </c>
      <c r="D1742" t="s">
        <v>150</v>
      </c>
      <c r="E1742" t="s">
        <v>20</v>
      </c>
      <c r="F1742">
        <v>14.95643811553464</v>
      </c>
      <c r="G1742">
        <v>23.9</v>
      </c>
      <c r="H1742">
        <v>0.45739163287027063</v>
      </c>
      <c r="I1742">
        <v>12.96833997440053</v>
      </c>
      <c r="J1742">
        <v>137</v>
      </c>
      <c r="K1742">
        <v>1776.6625764928731</v>
      </c>
      <c r="L1742">
        <v>2049.0320218282459</v>
      </c>
      <c r="M1742">
        <v>-272.3694453353728</v>
      </c>
      <c r="N1742">
        <v>-0.1533039806990415</v>
      </c>
      <c r="O1742" t="s">
        <v>1836</v>
      </c>
    </row>
    <row r="1743" spans="1:15" x14ac:dyDescent="0.2">
      <c r="A1743" t="s">
        <v>2009</v>
      </c>
      <c r="B1743" t="s">
        <v>461</v>
      </c>
      <c r="C1743" t="s">
        <v>13</v>
      </c>
      <c r="D1743" t="s">
        <v>185</v>
      </c>
      <c r="E1743" t="s">
        <v>20</v>
      </c>
      <c r="F1743">
        <v>13.578328333205061</v>
      </c>
      <c r="G1743">
        <v>20.9</v>
      </c>
      <c r="H1743">
        <v>0.4270024204819538</v>
      </c>
      <c r="I1743">
        <v>11.97564941192717</v>
      </c>
      <c r="J1743">
        <v>171</v>
      </c>
      <c r="K1743">
        <v>2047.8360494395449</v>
      </c>
      <c r="L1743">
        <v>2321.8941449780659</v>
      </c>
      <c r="M1743">
        <v>-274.05809553852077</v>
      </c>
      <c r="N1743">
        <v>-0.13382814293826181</v>
      </c>
      <c r="O1743" t="s">
        <v>1836</v>
      </c>
    </row>
    <row r="1744" spans="1:15" x14ac:dyDescent="0.2">
      <c r="A1744" t="s">
        <v>2010</v>
      </c>
      <c r="B1744" t="s">
        <v>218</v>
      </c>
      <c r="C1744" t="s">
        <v>15</v>
      </c>
      <c r="D1744" t="s">
        <v>146</v>
      </c>
      <c r="E1744" t="s">
        <v>22</v>
      </c>
      <c r="F1744">
        <v>13.01606522940787</v>
      </c>
      <c r="G1744">
        <v>19.899999999999999</v>
      </c>
      <c r="H1744">
        <v>0.34961788763532808</v>
      </c>
      <c r="I1744">
        <v>12.94260403605697</v>
      </c>
      <c r="J1744">
        <v>3768</v>
      </c>
      <c r="K1744">
        <v>48767.732007862673</v>
      </c>
      <c r="L1744">
        <v>49044.53378440885</v>
      </c>
      <c r="M1744">
        <v>-276.80177654618461</v>
      </c>
      <c r="N1744">
        <v>-5.6759206374730866E-3</v>
      </c>
      <c r="O1744" t="s">
        <v>1836</v>
      </c>
    </row>
    <row r="1745" spans="1:15" x14ac:dyDescent="0.2">
      <c r="A1745" t="s">
        <v>2011</v>
      </c>
      <c r="B1745" t="s">
        <v>37</v>
      </c>
      <c r="C1745" t="s">
        <v>13</v>
      </c>
      <c r="D1745" t="s">
        <v>150</v>
      </c>
      <c r="E1745" t="s">
        <v>22</v>
      </c>
      <c r="F1745">
        <v>14.70783392784225</v>
      </c>
      <c r="G1745">
        <v>20.9</v>
      </c>
      <c r="H1745">
        <v>0.31275551019558678</v>
      </c>
      <c r="I1745">
        <v>14.363409836912229</v>
      </c>
      <c r="J1745">
        <v>807</v>
      </c>
      <c r="K1745">
        <v>11591.27173838817</v>
      </c>
      <c r="L1745">
        <v>11869.22197976869</v>
      </c>
      <c r="M1745">
        <v>-277.95024138052031</v>
      </c>
      <c r="N1745">
        <v>-2.397927057994852E-2</v>
      </c>
      <c r="O1745" t="s">
        <v>1836</v>
      </c>
    </row>
    <row r="1746" spans="1:15" x14ac:dyDescent="0.2">
      <c r="A1746" t="s">
        <v>2012</v>
      </c>
      <c r="B1746" t="s">
        <v>371</v>
      </c>
      <c r="C1746" t="s">
        <v>14</v>
      </c>
      <c r="D1746" t="s">
        <v>156</v>
      </c>
      <c r="E1746" t="s">
        <v>22</v>
      </c>
      <c r="F1746">
        <v>13.360756630568609</v>
      </c>
      <c r="G1746">
        <v>20.9</v>
      </c>
      <c r="H1746">
        <v>0.37267183607337939</v>
      </c>
      <c r="I1746">
        <v>13.11115862606637</v>
      </c>
      <c r="J1746">
        <v>1129</v>
      </c>
      <c r="K1746">
        <v>14802.49808882893</v>
      </c>
      <c r="L1746">
        <v>15084.294235911961</v>
      </c>
      <c r="M1746">
        <v>-281.7961470830287</v>
      </c>
      <c r="N1746">
        <v>-1.903706694586187E-2</v>
      </c>
      <c r="O1746" t="s">
        <v>1836</v>
      </c>
    </row>
    <row r="1747" spans="1:15" x14ac:dyDescent="0.2">
      <c r="A1747" t="s">
        <v>2013</v>
      </c>
      <c r="B1747" t="s">
        <v>599</v>
      </c>
      <c r="C1747" t="s">
        <v>15</v>
      </c>
      <c r="D1747" t="s">
        <v>173</v>
      </c>
      <c r="E1747" t="s">
        <v>22</v>
      </c>
      <c r="F1747">
        <v>15.812733926606841</v>
      </c>
      <c r="G1747">
        <v>22.9</v>
      </c>
      <c r="H1747">
        <v>0.33750482854365949</v>
      </c>
      <c r="I1747">
        <v>15.1711394263502</v>
      </c>
      <c r="J1747">
        <v>440</v>
      </c>
      <c r="K1747">
        <v>6675.3013475940861</v>
      </c>
      <c r="L1747">
        <v>6957.6029277070093</v>
      </c>
      <c r="M1747">
        <v>-282.30158011292309</v>
      </c>
      <c r="N1747">
        <v>-4.2290462319677952E-2</v>
      </c>
      <c r="O1747" t="s">
        <v>1836</v>
      </c>
    </row>
    <row r="1748" spans="1:15" x14ac:dyDescent="0.2">
      <c r="A1748" t="s">
        <v>2014</v>
      </c>
      <c r="B1748" t="s">
        <v>412</v>
      </c>
      <c r="C1748" t="s">
        <v>17</v>
      </c>
      <c r="D1748" t="s">
        <v>161</v>
      </c>
      <c r="E1748" t="s">
        <v>23</v>
      </c>
      <c r="F1748">
        <v>17.20266991447518</v>
      </c>
      <c r="G1748">
        <v>25.9</v>
      </c>
      <c r="H1748">
        <v>0.37907027208957728</v>
      </c>
      <c r="I1748">
        <v>16.082079952879951</v>
      </c>
      <c r="J1748">
        <v>252</v>
      </c>
      <c r="K1748">
        <v>4052.684148125747</v>
      </c>
      <c r="L1748">
        <v>4335.0728184477457</v>
      </c>
      <c r="M1748">
        <v>-282.38867032199869</v>
      </c>
      <c r="N1748">
        <v>-6.9679417393678597E-2</v>
      </c>
      <c r="O1748" t="s">
        <v>1836</v>
      </c>
    </row>
    <row r="1749" spans="1:15" x14ac:dyDescent="0.2">
      <c r="A1749" t="s">
        <v>2015</v>
      </c>
      <c r="B1749" t="s">
        <v>573</v>
      </c>
      <c r="C1749" t="s">
        <v>13</v>
      </c>
      <c r="D1749" t="s">
        <v>173</v>
      </c>
      <c r="E1749" t="s">
        <v>20</v>
      </c>
      <c r="F1749">
        <v>13.38056496037057</v>
      </c>
      <c r="G1749">
        <v>21.9</v>
      </c>
      <c r="H1749">
        <v>0.55156861058571771</v>
      </c>
      <c r="I1749">
        <v>9.8206474281727818</v>
      </c>
      <c r="J1749">
        <v>80</v>
      </c>
      <c r="K1749">
        <v>785.65179425382257</v>
      </c>
      <c r="L1749">
        <v>1070.4451968296451</v>
      </c>
      <c r="M1749">
        <v>-284.79340257582271</v>
      </c>
      <c r="N1749">
        <v>-0.36249316129457437</v>
      </c>
      <c r="O1749" t="s">
        <v>1836</v>
      </c>
    </row>
    <row r="1750" spans="1:15" x14ac:dyDescent="0.2">
      <c r="A1750" t="s">
        <v>2016</v>
      </c>
      <c r="B1750" t="s">
        <v>549</v>
      </c>
      <c r="C1750" t="s">
        <v>16</v>
      </c>
      <c r="D1750" t="s">
        <v>146</v>
      </c>
      <c r="E1750" t="s">
        <v>21</v>
      </c>
      <c r="F1750">
        <v>13.91694481690504</v>
      </c>
      <c r="G1750">
        <v>19.899999999999999</v>
      </c>
      <c r="H1750">
        <v>0.30550516915993581</v>
      </c>
      <c r="I1750">
        <v>13.820447133717281</v>
      </c>
      <c r="J1750">
        <v>2955</v>
      </c>
      <c r="K1750">
        <v>40839.421280134557</v>
      </c>
      <c r="L1750">
        <v>41124.571933954387</v>
      </c>
      <c r="M1750">
        <v>-285.15065381982998</v>
      </c>
      <c r="N1750">
        <v>-6.9822403178503249E-3</v>
      </c>
      <c r="O1750" t="s">
        <v>1836</v>
      </c>
    </row>
    <row r="1751" spans="1:15" x14ac:dyDescent="0.2">
      <c r="A1751" t="s">
        <v>2017</v>
      </c>
      <c r="B1751" t="s">
        <v>888</v>
      </c>
      <c r="C1751" t="s">
        <v>14</v>
      </c>
      <c r="D1751" t="s">
        <v>173</v>
      </c>
      <c r="E1751" t="s">
        <v>21</v>
      </c>
      <c r="F1751">
        <v>15.21104320796435</v>
      </c>
      <c r="G1751">
        <v>20.9</v>
      </c>
      <c r="H1751">
        <v>0.27665291652265878</v>
      </c>
      <c r="I1751">
        <v>15.117954044676431</v>
      </c>
      <c r="J1751">
        <v>3081</v>
      </c>
      <c r="K1751">
        <v>46578.416411648082</v>
      </c>
      <c r="L1751">
        <v>46865.224123738168</v>
      </c>
      <c r="M1751">
        <v>-286.80771209008532</v>
      </c>
      <c r="N1751">
        <v>-6.1575238959468339E-3</v>
      </c>
      <c r="O1751" t="s">
        <v>1836</v>
      </c>
    </row>
    <row r="1752" spans="1:15" x14ac:dyDescent="0.2">
      <c r="A1752" t="s">
        <v>2018</v>
      </c>
      <c r="B1752" t="s">
        <v>704</v>
      </c>
      <c r="C1752" t="s">
        <v>15</v>
      </c>
      <c r="D1752" t="s">
        <v>173</v>
      </c>
      <c r="E1752" t="s">
        <v>21</v>
      </c>
      <c r="F1752">
        <v>13.121229988844149</v>
      </c>
      <c r="G1752">
        <v>20.9</v>
      </c>
      <c r="H1752">
        <v>0.37945611670231189</v>
      </c>
      <c r="I1752">
        <v>12.96936716092168</v>
      </c>
      <c r="J1752">
        <v>1891</v>
      </c>
      <c r="K1752">
        <v>24525.073301302891</v>
      </c>
      <c r="L1752">
        <v>24812.24590890429</v>
      </c>
      <c r="M1752">
        <v>-287.1726076013947</v>
      </c>
      <c r="N1752">
        <v>-1.170934757557437E-2</v>
      </c>
      <c r="O1752" t="s">
        <v>1836</v>
      </c>
    </row>
    <row r="1753" spans="1:15" x14ac:dyDescent="0.2">
      <c r="A1753" t="s">
        <v>2019</v>
      </c>
      <c r="B1753" t="s">
        <v>1063</v>
      </c>
      <c r="C1753" t="s">
        <v>13</v>
      </c>
      <c r="D1753" t="s">
        <v>173</v>
      </c>
      <c r="E1753" t="s">
        <v>22</v>
      </c>
      <c r="F1753">
        <v>16.353889552154151</v>
      </c>
      <c r="G1753">
        <v>23.9</v>
      </c>
      <c r="H1753">
        <v>0.31894440520884859</v>
      </c>
      <c r="I1753">
        <v>16.277228715508521</v>
      </c>
      <c r="J1753">
        <v>3827</v>
      </c>
      <c r="K1753">
        <v>62292.954294251103</v>
      </c>
      <c r="L1753">
        <v>62586.335316093937</v>
      </c>
      <c r="M1753">
        <v>-293.38102184284071</v>
      </c>
      <c r="N1753">
        <v>-4.7096983144675848E-3</v>
      </c>
      <c r="O1753" t="s">
        <v>1836</v>
      </c>
    </row>
    <row r="1754" spans="1:15" x14ac:dyDescent="0.2">
      <c r="A1754" t="s">
        <v>2020</v>
      </c>
      <c r="B1754" t="s">
        <v>624</v>
      </c>
      <c r="C1754" t="s">
        <v>17</v>
      </c>
      <c r="D1754" t="s">
        <v>146</v>
      </c>
      <c r="E1754" t="s">
        <v>23</v>
      </c>
      <c r="F1754">
        <v>15.22663019668261</v>
      </c>
      <c r="G1754">
        <v>20.9</v>
      </c>
      <c r="H1754">
        <v>0.34262299920966938</v>
      </c>
      <c r="I1754">
        <v>13.739179316517911</v>
      </c>
      <c r="J1754">
        <v>198</v>
      </c>
      <c r="K1754">
        <v>2720.3575046705459</v>
      </c>
      <c r="L1754">
        <v>3014.8727789431559</v>
      </c>
      <c r="M1754">
        <v>-294.51527427260999</v>
      </c>
      <c r="N1754">
        <v>-0.10826344470054421</v>
      </c>
      <c r="O1754" t="s">
        <v>1836</v>
      </c>
    </row>
    <row r="1755" spans="1:15" x14ac:dyDescent="0.2">
      <c r="A1755" t="s">
        <v>2021</v>
      </c>
      <c r="B1755" t="s">
        <v>130</v>
      </c>
      <c r="C1755" t="s">
        <v>16</v>
      </c>
      <c r="D1755" t="s">
        <v>161</v>
      </c>
      <c r="E1755" t="s">
        <v>22</v>
      </c>
      <c r="F1755">
        <v>11.3530471488305</v>
      </c>
      <c r="G1755">
        <v>15.9</v>
      </c>
      <c r="H1755">
        <v>0.29066654753110588</v>
      </c>
      <c r="I1755">
        <v>11.278401894255421</v>
      </c>
      <c r="J1755">
        <v>3954</v>
      </c>
      <c r="K1755">
        <v>44594.801089885921</v>
      </c>
      <c r="L1755">
        <v>44889.948426475792</v>
      </c>
      <c r="M1755">
        <v>-295.14733658987097</v>
      </c>
      <c r="N1755">
        <v>-6.6184247799416741E-3</v>
      </c>
      <c r="O1755" t="s">
        <v>1836</v>
      </c>
    </row>
    <row r="1756" spans="1:15" x14ac:dyDescent="0.2">
      <c r="A1756" t="s">
        <v>2022</v>
      </c>
      <c r="B1756" t="s">
        <v>921</v>
      </c>
      <c r="C1756" t="s">
        <v>14</v>
      </c>
      <c r="D1756" t="s">
        <v>161</v>
      </c>
      <c r="E1756" t="s">
        <v>21</v>
      </c>
      <c r="F1756">
        <v>11.755847966836219</v>
      </c>
      <c r="G1756">
        <v>17.899999999999999</v>
      </c>
      <c r="H1756">
        <v>0.35040590282378331</v>
      </c>
      <c r="I1756">
        <v>11.62773433945428</v>
      </c>
      <c r="J1756">
        <v>2332</v>
      </c>
      <c r="K1756">
        <v>27115.876479607381</v>
      </c>
      <c r="L1756">
        <v>27414.637458662051</v>
      </c>
      <c r="M1756">
        <v>-298.76097905467759</v>
      </c>
      <c r="N1756">
        <v>-1.1017935536008289E-2</v>
      </c>
      <c r="O1756" t="s">
        <v>1836</v>
      </c>
    </row>
    <row r="1757" spans="1:15" x14ac:dyDescent="0.2">
      <c r="A1757" t="s">
        <v>2023</v>
      </c>
      <c r="B1757" t="s">
        <v>105</v>
      </c>
      <c r="C1757" t="s">
        <v>15</v>
      </c>
      <c r="D1757" t="s">
        <v>150</v>
      </c>
      <c r="E1757" t="s">
        <v>22</v>
      </c>
      <c r="F1757">
        <v>13.488404825546709</v>
      </c>
      <c r="G1757">
        <v>17.899999999999999</v>
      </c>
      <c r="H1757">
        <v>0.25128695968200337</v>
      </c>
      <c r="I1757">
        <v>13.401963421692139</v>
      </c>
      <c r="J1757">
        <v>3465</v>
      </c>
      <c r="K1757">
        <v>46437.803256163257</v>
      </c>
      <c r="L1757">
        <v>46737.322720519347</v>
      </c>
      <c r="M1757">
        <v>-299.51946435609722</v>
      </c>
      <c r="N1757">
        <v>-6.4499059678570113E-3</v>
      </c>
      <c r="O1757" t="s">
        <v>1836</v>
      </c>
    </row>
    <row r="1758" spans="1:15" x14ac:dyDescent="0.2">
      <c r="A1758" t="s">
        <v>2024</v>
      </c>
      <c r="B1758" t="s">
        <v>839</v>
      </c>
      <c r="C1758" t="s">
        <v>13</v>
      </c>
      <c r="D1758" t="s">
        <v>185</v>
      </c>
      <c r="E1758" t="s">
        <v>22</v>
      </c>
      <c r="F1758">
        <v>14.598844232998781</v>
      </c>
      <c r="G1758">
        <v>19.899999999999999</v>
      </c>
      <c r="H1758">
        <v>0.26857269976480352</v>
      </c>
      <c r="I1758">
        <v>14.55540327468041</v>
      </c>
      <c r="J1758">
        <v>6896</v>
      </c>
      <c r="K1758">
        <v>100374.0609821961</v>
      </c>
      <c r="L1758">
        <v>100673.6298307596</v>
      </c>
      <c r="M1758">
        <v>-299.56884856346011</v>
      </c>
      <c r="N1758">
        <v>-2.984524543812133E-3</v>
      </c>
      <c r="O1758" t="s">
        <v>1836</v>
      </c>
    </row>
    <row r="1759" spans="1:15" x14ac:dyDescent="0.2">
      <c r="A1759" t="s">
        <v>2025</v>
      </c>
      <c r="B1759" t="s">
        <v>1404</v>
      </c>
      <c r="C1759" t="s">
        <v>12</v>
      </c>
      <c r="D1759" t="s">
        <v>150</v>
      </c>
      <c r="E1759" t="s">
        <v>20</v>
      </c>
      <c r="F1759">
        <v>14.76982479131344</v>
      </c>
      <c r="G1759">
        <v>22.9</v>
      </c>
      <c r="H1759">
        <v>0.49179212446372322</v>
      </c>
      <c r="I1759">
        <v>11.637960349780739</v>
      </c>
      <c r="J1759">
        <v>96</v>
      </c>
      <c r="K1759">
        <v>1117.2441935789509</v>
      </c>
      <c r="L1759">
        <v>1417.90317996609</v>
      </c>
      <c r="M1759">
        <v>-300.65898638713952</v>
      </c>
      <c r="N1759">
        <v>-0.26910767414598619</v>
      </c>
      <c r="O1759" t="s">
        <v>1836</v>
      </c>
    </row>
    <row r="1760" spans="1:15" x14ac:dyDescent="0.2">
      <c r="A1760" t="s">
        <v>2026</v>
      </c>
      <c r="B1760" t="s">
        <v>226</v>
      </c>
      <c r="C1760" t="s">
        <v>18</v>
      </c>
      <c r="D1760" t="s">
        <v>146</v>
      </c>
      <c r="E1760" t="s">
        <v>20</v>
      </c>
      <c r="F1760">
        <v>11.659246664704041</v>
      </c>
      <c r="G1760">
        <v>21.9</v>
      </c>
      <c r="H1760">
        <v>0.50482059754327235</v>
      </c>
      <c r="I1760">
        <v>10.84442891380233</v>
      </c>
      <c r="J1760">
        <v>370</v>
      </c>
      <c r="K1760">
        <v>4012.4386981068642</v>
      </c>
      <c r="L1760">
        <v>4313.9212659404948</v>
      </c>
      <c r="M1760">
        <v>-301.48256783363098</v>
      </c>
      <c r="N1760">
        <v>-7.5136990373429399E-2</v>
      </c>
      <c r="O1760" t="s">
        <v>1836</v>
      </c>
    </row>
    <row r="1761" spans="1:15" x14ac:dyDescent="0.2">
      <c r="A1761" t="s">
        <v>2027</v>
      </c>
      <c r="B1761" t="s">
        <v>320</v>
      </c>
      <c r="C1761" t="s">
        <v>13</v>
      </c>
      <c r="D1761" t="s">
        <v>161</v>
      </c>
      <c r="E1761" t="s">
        <v>23</v>
      </c>
      <c r="F1761">
        <v>14.803768834345179</v>
      </c>
      <c r="G1761">
        <v>20.9</v>
      </c>
      <c r="H1761">
        <v>0.30532221882909683</v>
      </c>
      <c r="I1761">
        <v>14.518765626471881</v>
      </c>
      <c r="J1761">
        <v>1066</v>
      </c>
      <c r="K1761">
        <v>15477.004157819019</v>
      </c>
      <c r="L1761">
        <v>15780.81757741197</v>
      </c>
      <c r="M1761">
        <v>-303.81341959294701</v>
      </c>
      <c r="N1761">
        <v>-1.9629988885120232E-2</v>
      </c>
      <c r="O1761" t="s">
        <v>1836</v>
      </c>
    </row>
    <row r="1762" spans="1:15" x14ac:dyDescent="0.2">
      <c r="A1762" t="s">
        <v>2028</v>
      </c>
      <c r="B1762" t="s">
        <v>652</v>
      </c>
      <c r="C1762" t="s">
        <v>16</v>
      </c>
      <c r="D1762" t="s">
        <v>156</v>
      </c>
      <c r="E1762" t="s">
        <v>20</v>
      </c>
      <c r="F1762">
        <v>11.860281069669851</v>
      </c>
      <c r="G1762">
        <v>17.899999999999999</v>
      </c>
      <c r="H1762">
        <v>0.56469104805756665</v>
      </c>
      <c r="I1762">
        <v>7.7920302397695567</v>
      </c>
      <c r="J1762">
        <v>75</v>
      </c>
      <c r="K1762">
        <v>584.40226798271669</v>
      </c>
      <c r="L1762">
        <v>889.52108022523851</v>
      </c>
      <c r="M1762">
        <v>-305.11881224252181</v>
      </c>
      <c r="N1762">
        <v>-0.52210408644674444</v>
      </c>
      <c r="O1762" t="s">
        <v>1836</v>
      </c>
    </row>
    <row r="1763" spans="1:15" x14ac:dyDescent="0.2">
      <c r="A1763" t="s">
        <v>2029</v>
      </c>
      <c r="B1763" t="s">
        <v>285</v>
      </c>
      <c r="C1763" t="s">
        <v>18</v>
      </c>
      <c r="D1763" t="s">
        <v>185</v>
      </c>
      <c r="E1763" t="s">
        <v>20</v>
      </c>
      <c r="F1763">
        <v>13.733967372195149</v>
      </c>
      <c r="G1763">
        <v>27.9</v>
      </c>
      <c r="H1763">
        <v>0.52527511388294001</v>
      </c>
      <c r="I1763">
        <v>13.24482432266597</v>
      </c>
      <c r="J1763">
        <v>625</v>
      </c>
      <c r="K1763">
        <v>8278.0152016662341</v>
      </c>
      <c r="L1763">
        <v>8583.7296076219664</v>
      </c>
      <c r="M1763">
        <v>-305.71440595573222</v>
      </c>
      <c r="N1763">
        <v>-3.6930882404540247E-2</v>
      </c>
      <c r="O1763" t="s">
        <v>1836</v>
      </c>
    </row>
    <row r="1764" spans="1:15" x14ac:dyDescent="0.2">
      <c r="A1764" t="s">
        <v>2030</v>
      </c>
      <c r="B1764" t="s">
        <v>48</v>
      </c>
      <c r="C1764" t="s">
        <v>15</v>
      </c>
      <c r="D1764" t="s">
        <v>185</v>
      </c>
      <c r="E1764" t="s">
        <v>21</v>
      </c>
      <c r="F1764">
        <v>16.142615598507469</v>
      </c>
      <c r="G1764">
        <v>21.9</v>
      </c>
      <c r="H1764">
        <v>0.2767441310624264</v>
      </c>
      <c r="I1764">
        <v>15.839303529732859</v>
      </c>
      <c r="J1764">
        <v>1011</v>
      </c>
      <c r="K1764">
        <v>16013.53586855992</v>
      </c>
      <c r="L1764">
        <v>16320.18437009105</v>
      </c>
      <c r="M1764">
        <v>-306.64850153113179</v>
      </c>
      <c r="N1764">
        <v>-1.9149331168838751E-2</v>
      </c>
      <c r="O1764" t="s">
        <v>1836</v>
      </c>
    </row>
    <row r="1765" spans="1:15" x14ac:dyDescent="0.2">
      <c r="A1765" t="s">
        <v>2031</v>
      </c>
      <c r="B1765" t="s">
        <v>720</v>
      </c>
      <c r="C1765" t="s">
        <v>13</v>
      </c>
      <c r="D1765" t="s">
        <v>156</v>
      </c>
      <c r="E1765" t="s">
        <v>20</v>
      </c>
      <c r="F1765">
        <v>13.120245774684699</v>
      </c>
      <c r="G1765">
        <v>20.9</v>
      </c>
      <c r="H1765">
        <v>0.43622099213870741</v>
      </c>
      <c r="I1765">
        <v>11.782981264301011</v>
      </c>
      <c r="J1765">
        <v>231</v>
      </c>
      <c r="K1765">
        <v>2721.8686720535338</v>
      </c>
      <c r="L1765">
        <v>3030.776773952166</v>
      </c>
      <c r="M1765">
        <v>-308.90810189863259</v>
      </c>
      <c r="N1765">
        <v>-0.1134911853280469</v>
      </c>
      <c r="O1765" t="s">
        <v>1836</v>
      </c>
    </row>
    <row r="1766" spans="1:15" x14ac:dyDescent="0.2">
      <c r="A1766" t="s">
        <v>2032</v>
      </c>
      <c r="B1766" t="s">
        <v>420</v>
      </c>
      <c r="C1766" t="s">
        <v>13</v>
      </c>
      <c r="D1766" t="s">
        <v>185</v>
      </c>
      <c r="E1766" t="s">
        <v>23</v>
      </c>
      <c r="F1766">
        <v>17.3828328150564</v>
      </c>
      <c r="G1766">
        <v>24.9</v>
      </c>
      <c r="H1766">
        <v>0.3132487005325667</v>
      </c>
      <c r="I1766">
        <v>17.100107356739091</v>
      </c>
      <c r="J1766">
        <v>1095</v>
      </c>
      <c r="K1766">
        <v>18724.617555629298</v>
      </c>
      <c r="L1766">
        <v>19034.201932486751</v>
      </c>
      <c r="M1766">
        <v>-309.5843768574523</v>
      </c>
      <c r="N1766">
        <v>-1.6533548732715231E-2</v>
      </c>
      <c r="O1766" t="s">
        <v>1836</v>
      </c>
    </row>
    <row r="1767" spans="1:15" x14ac:dyDescent="0.2">
      <c r="A1767" t="s">
        <v>2033</v>
      </c>
      <c r="B1767" t="s">
        <v>449</v>
      </c>
      <c r="C1767" t="s">
        <v>16</v>
      </c>
      <c r="D1767" t="s">
        <v>146</v>
      </c>
      <c r="E1767" t="s">
        <v>22</v>
      </c>
      <c r="F1767">
        <v>13.6263632498717</v>
      </c>
      <c r="G1767">
        <v>20.9</v>
      </c>
      <c r="H1767">
        <v>0.35308892846233692</v>
      </c>
      <c r="I1767">
        <v>13.52044139513716</v>
      </c>
      <c r="J1767">
        <v>2942</v>
      </c>
      <c r="K1767">
        <v>39777.138584493521</v>
      </c>
      <c r="L1767">
        <v>40088.760681122541</v>
      </c>
      <c r="M1767">
        <v>-311.62209662902018</v>
      </c>
      <c r="N1767">
        <v>-7.8342009435163618E-3</v>
      </c>
      <c r="O1767" t="s">
        <v>1836</v>
      </c>
    </row>
    <row r="1768" spans="1:15" x14ac:dyDescent="0.2">
      <c r="A1768" t="s">
        <v>2034</v>
      </c>
      <c r="B1768" t="s">
        <v>1121</v>
      </c>
      <c r="C1768" t="s">
        <v>17</v>
      </c>
      <c r="D1768" t="s">
        <v>173</v>
      </c>
      <c r="E1768" t="s">
        <v>23</v>
      </c>
      <c r="F1768">
        <v>13.188903545014311</v>
      </c>
      <c r="G1768">
        <v>18.899999999999999</v>
      </c>
      <c r="H1768">
        <v>0.31640049944519771</v>
      </c>
      <c r="I1768">
        <v>12.92003056048576</v>
      </c>
      <c r="J1768">
        <v>1167</v>
      </c>
      <c r="K1768">
        <v>15077.67566408689</v>
      </c>
      <c r="L1768">
        <v>15391.450437031701</v>
      </c>
      <c r="M1768">
        <v>-313.77477294481099</v>
      </c>
      <c r="N1768">
        <v>-2.0810553293183171E-2</v>
      </c>
      <c r="O1768" t="s">
        <v>1836</v>
      </c>
    </row>
    <row r="1769" spans="1:15" x14ac:dyDescent="0.2">
      <c r="A1769" t="s">
        <v>2035</v>
      </c>
      <c r="B1769" t="s">
        <v>528</v>
      </c>
      <c r="C1769" t="s">
        <v>14</v>
      </c>
      <c r="D1769" t="s">
        <v>161</v>
      </c>
      <c r="E1769" t="s">
        <v>21</v>
      </c>
      <c r="F1769">
        <v>13.83388194636531</v>
      </c>
      <c r="G1769">
        <v>19.899999999999999</v>
      </c>
      <c r="H1769">
        <v>0.35102187891405029</v>
      </c>
      <c r="I1769">
        <v>12.9146646096104</v>
      </c>
      <c r="J1769">
        <v>342</v>
      </c>
      <c r="K1769">
        <v>4416.8152964867559</v>
      </c>
      <c r="L1769">
        <v>4731.1876256569349</v>
      </c>
      <c r="M1769">
        <v>-314.372329170179</v>
      </c>
      <c r="N1769">
        <v>-7.1176245341352293E-2</v>
      </c>
      <c r="O1769" t="s">
        <v>1836</v>
      </c>
    </row>
    <row r="1770" spans="1:15" x14ac:dyDescent="0.2">
      <c r="A1770" t="s">
        <v>2036</v>
      </c>
      <c r="B1770" t="s">
        <v>393</v>
      </c>
      <c r="C1770" t="s">
        <v>14</v>
      </c>
      <c r="D1770" t="s">
        <v>150</v>
      </c>
      <c r="E1770" t="s">
        <v>20</v>
      </c>
      <c r="F1770">
        <v>12.649878527742789</v>
      </c>
      <c r="G1770">
        <v>19.899999999999999</v>
      </c>
      <c r="H1770">
        <v>0.46224176610698658</v>
      </c>
      <c r="I1770">
        <v>10.701388854470959</v>
      </c>
      <c r="J1770">
        <v>162</v>
      </c>
      <c r="K1770">
        <v>1733.6249944242959</v>
      </c>
      <c r="L1770">
        <v>2049.2803214943319</v>
      </c>
      <c r="M1770">
        <v>-315.65532707003598</v>
      </c>
      <c r="N1770">
        <v>-0.18207820496661631</v>
      </c>
      <c r="O1770" t="s">
        <v>1836</v>
      </c>
    </row>
    <row r="1771" spans="1:15" x14ac:dyDescent="0.2">
      <c r="A1771" t="s">
        <v>2037</v>
      </c>
      <c r="B1771" t="s">
        <v>85</v>
      </c>
      <c r="C1771" t="s">
        <v>15</v>
      </c>
      <c r="D1771" t="s">
        <v>150</v>
      </c>
      <c r="E1771" t="s">
        <v>20</v>
      </c>
      <c r="F1771">
        <v>17.154060019205922</v>
      </c>
      <c r="G1771">
        <v>25.9</v>
      </c>
      <c r="H1771">
        <v>0.42851260309094102</v>
      </c>
      <c r="I1771">
        <v>14.801523579944631</v>
      </c>
      <c r="J1771">
        <v>135</v>
      </c>
      <c r="K1771">
        <v>1998.205683292525</v>
      </c>
      <c r="L1771">
        <v>2315.7981025927988</v>
      </c>
      <c r="M1771">
        <v>-317.59241930027451</v>
      </c>
      <c r="N1771">
        <v>-0.15893880292491441</v>
      </c>
      <c r="O1771" t="s">
        <v>1836</v>
      </c>
    </row>
    <row r="1772" spans="1:15" x14ac:dyDescent="0.2">
      <c r="A1772" t="s">
        <v>2038</v>
      </c>
      <c r="B1772" t="s">
        <v>73</v>
      </c>
      <c r="C1772" t="s">
        <v>12</v>
      </c>
      <c r="D1772" t="s">
        <v>185</v>
      </c>
      <c r="E1772" t="s">
        <v>22</v>
      </c>
      <c r="F1772">
        <v>13.907450652360231</v>
      </c>
      <c r="G1772">
        <v>19.899999999999999</v>
      </c>
      <c r="H1772">
        <v>0.35106980233141311</v>
      </c>
      <c r="I1772">
        <v>12.913710933604881</v>
      </c>
      <c r="J1772">
        <v>322</v>
      </c>
      <c r="K1772">
        <v>4158.2149206207714</v>
      </c>
      <c r="L1772">
        <v>4478.1991100599926</v>
      </c>
      <c r="M1772">
        <v>-319.98418943922212</v>
      </c>
      <c r="N1772">
        <v>-7.6952296970607834E-2</v>
      </c>
      <c r="O1772" t="s">
        <v>1836</v>
      </c>
    </row>
    <row r="1773" spans="1:15" x14ac:dyDescent="0.2">
      <c r="A1773" t="s">
        <v>2039</v>
      </c>
      <c r="B1773" t="s">
        <v>576</v>
      </c>
      <c r="C1773" t="s">
        <v>17</v>
      </c>
      <c r="D1773" t="s">
        <v>185</v>
      </c>
      <c r="E1773" t="s">
        <v>21</v>
      </c>
      <c r="F1773">
        <v>13.50335454801345</v>
      </c>
      <c r="G1773">
        <v>20.9</v>
      </c>
      <c r="H1773">
        <v>0.35983584152934461</v>
      </c>
      <c r="I1773">
        <v>13.3794309120367</v>
      </c>
      <c r="J1773">
        <v>2583</v>
      </c>
      <c r="K1773">
        <v>34559.070045790788</v>
      </c>
      <c r="L1773">
        <v>34879.164797518737</v>
      </c>
      <c r="M1773">
        <v>-320.09475172795652</v>
      </c>
      <c r="N1773">
        <v>-9.262250150360838E-3</v>
      </c>
      <c r="O1773" t="s">
        <v>1836</v>
      </c>
    </row>
    <row r="1774" spans="1:15" x14ac:dyDescent="0.2">
      <c r="A1774" t="s">
        <v>2040</v>
      </c>
      <c r="B1774" t="s">
        <v>652</v>
      </c>
      <c r="C1774" t="s">
        <v>16</v>
      </c>
      <c r="D1774" t="s">
        <v>156</v>
      </c>
      <c r="E1774" t="s">
        <v>22</v>
      </c>
      <c r="F1774">
        <v>15.53520454386301</v>
      </c>
      <c r="G1774">
        <v>22.9</v>
      </c>
      <c r="H1774">
        <v>0.33653766726246431</v>
      </c>
      <c r="I1774">
        <v>15.19328741968957</v>
      </c>
      <c r="J1774">
        <v>940</v>
      </c>
      <c r="K1774">
        <v>14281.69017450819</v>
      </c>
      <c r="L1774">
        <v>14603.092271231229</v>
      </c>
      <c r="M1774">
        <v>-321.40209672303718</v>
      </c>
      <c r="N1774">
        <v>-2.250448600941625E-2</v>
      </c>
      <c r="O1774" t="s">
        <v>1836</v>
      </c>
    </row>
    <row r="1775" spans="1:15" x14ac:dyDescent="0.2">
      <c r="A1775" t="s">
        <v>2041</v>
      </c>
      <c r="B1775" t="s">
        <v>563</v>
      </c>
      <c r="C1775" t="s">
        <v>13</v>
      </c>
      <c r="D1775" t="s">
        <v>173</v>
      </c>
      <c r="E1775" t="s">
        <v>20</v>
      </c>
      <c r="F1775">
        <v>17.592909238395901</v>
      </c>
      <c r="G1775">
        <v>25.9</v>
      </c>
      <c r="H1775">
        <v>0.52721522065568305</v>
      </c>
      <c r="I1775">
        <v>12.245125785017811</v>
      </c>
      <c r="J1775">
        <v>61</v>
      </c>
      <c r="K1775">
        <v>746.95267288608636</v>
      </c>
      <c r="L1775">
        <v>1073.16746354215</v>
      </c>
      <c r="M1775">
        <v>-326.21479065606343</v>
      </c>
      <c r="N1775">
        <v>-0.43672752303787882</v>
      </c>
      <c r="O1775" t="s">
        <v>1836</v>
      </c>
    </row>
    <row r="1776" spans="1:15" x14ac:dyDescent="0.2">
      <c r="A1776" t="s">
        <v>2042</v>
      </c>
      <c r="B1776" t="s">
        <v>811</v>
      </c>
      <c r="C1776" t="s">
        <v>14</v>
      </c>
      <c r="D1776" t="s">
        <v>156</v>
      </c>
      <c r="E1776" t="s">
        <v>22</v>
      </c>
      <c r="F1776">
        <v>14.886448242149109</v>
      </c>
      <c r="G1776">
        <v>21.9</v>
      </c>
      <c r="H1776">
        <v>0.32873097347860541</v>
      </c>
      <c r="I1776">
        <v>14.70079168081854</v>
      </c>
      <c r="J1776">
        <v>1759</v>
      </c>
      <c r="K1776">
        <v>25858.69256655981</v>
      </c>
      <c r="L1776">
        <v>26185.26245794028</v>
      </c>
      <c r="M1776">
        <v>-326.56989138046993</v>
      </c>
      <c r="N1776">
        <v>-1.262901790335628E-2</v>
      </c>
      <c r="O1776" t="s">
        <v>1836</v>
      </c>
    </row>
    <row r="1777" spans="1:15" x14ac:dyDescent="0.2">
      <c r="A1777" t="s">
        <v>2043</v>
      </c>
      <c r="B1777" t="s">
        <v>85</v>
      </c>
      <c r="C1777" t="s">
        <v>15</v>
      </c>
      <c r="D1777" t="s">
        <v>150</v>
      </c>
      <c r="E1777" t="s">
        <v>22</v>
      </c>
      <c r="F1777">
        <v>15.92358237468045</v>
      </c>
      <c r="G1777">
        <v>24.9</v>
      </c>
      <c r="H1777">
        <v>0.36434662121094069</v>
      </c>
      <c r="I1777">
        <v>15.827769131847569</v>
      </c>
      <c r="J1777">
        <v>3419</v>
      </c>
      <c r="K1777">
        <v>54115.142661786856</v>
      </c>
      <c r="L1777">
        <v>54442.728139032457</v>
      </c>
      <c r="M1777">
        <v>-327.58547724560049</v>
      </c>
      <c r="N1777">
        <v>-6.0534900423892509E-3</v>
      </c>
      <c r="O1777" t="s">
        <v>1836</v>
      </c>
    </row>
    <row r="1778" spans="1:15" x14ac:dyDescent="0.2">
      <c r="A1778" t="s">
        <v>2044</v>
      </c>
      <c r="B1778" t="s">
        <v>877</v>
      </c>
      <c r="C1778" t="s">
        <v>13</v>
      </c>
      <c r="D1778" t="s">
        <v>156</v>
      </c>
      <c r="E1778" t="s">
        <v>21</v>
      </c>
      <c r="F1778">
        <v>12.999863339216301</v>
      </c>
      <c r="G1778">
        <v>19.899999999999999</v>
      </c>
      <c r="H1778">
        <v>0.3685760195070924</v>
      </c>
      <c r="I1778">
        <v>12.56533721180886</v>
      </c>
      <c r="J1778">
        <v>755</v>
      </c>
      <c r="K1778">
        <v>9486.8295949156891</v>
      </c>
      <c r="L1778">
        <v>9814.8968211083102</v>
      </c>
      <c r="M1778">
        <v>-328.06722619262109</v>
      </c>
      <c r="N1778">
        <v>-3.4581334355203698E-2</v>
      </c>
      <c r="O1778" t="s">
        <v>1836</v>
      </c>
    </row>
    <row r="1779" spans="1:15" x14ac:dyDescent="0.2">
      <c r="A1779" t="s">
        <v>2045</v>
      </c>
      <c r="B1779" t="s">
        <v>440</v>
      </c>
      <c r="C1779" t="s">
        <v>12</v>
      </c>
      <c r="D1779" t="s">
        <v>156</v>
      </c>
      <c r="E1779" t="s">
        <v>23</v>
      </c>
      <c r="F1779">
        <v>13.016010663835409</v>
      </c>
      <c r="G1779">
        <v>19.899999999999999</v>
      </c>
      <c r="H1779">
        <v>0.364605558008122</v>
      </c>
      <c r="I1779">
        <v>12.64434939563837</v>
      </c>
      <c r="J1779">
        <v>883</v>
      </c>
      <c r="K1779">
        <v>11164.960516348679</v>
      </c>
      <c r="L1779">
        <v>11493.13741616667</v>
      </c>
      <c r="M1779">
        <v>-328.17689981798873</v>
      </c>
      <c r="N1779">
        <v>-2.939346711862028E-2</v>
      </c>
      <c r="O1779" t="s">
        <v>1836</v>
      </c>
    </row>
    <row r="1780" spans="1:15" x14ac:dyDescent="0.2">
      <c r="A1780" t="s">
        <v>2046</v>
      </c>
      <c r="B1780" t="s">
        <v>590</v>
      </c>
      <c r="C1780" t="s">
        <v>12</v>
      </c>
      <c r="D1780" t="s">
        <v>146</v>
      </c>
      <c r="E1780" t="s">
        <v>22</v>
      </c>
      <c r="F1780">
        <v>12.791815187643779</v>
      </c>
      <c r="G1780">
        <v>16.899999999999999</v>
      </c>
      <c r="H1780">
        <v>0.33706252610991949</v>
      </c>
      <c r="I1780">
        <v>11.203643308742359</v>
      </c>
      <c r="J1780">
        <v>207</v>
      </c>
      <c r="K1780">
        <v>2319.154164909668</v>
      </c>
      <c r="L1780">
        <v>2647.9057438422619</v>
      </c>
      <c r="M1780">
        <v>-328.75157893259347</v>
      </c>
      <c r="N1780">
        <v>-0.14175494838024211</v>
      </c>
      <c r="O1780" t="s">
        <v>1836</v>
      </c>
    </row>
    <row r="1781" spans="1:15" x14ac:dyDescent="0.2">
      <c r="A1781" t="s">
        <v>2047</v>
      </c>
      <c r="B1781" t="s">
        <v>519</v>
      </c>
      <c r="C1781" t="s">
        <v>16</v>
      </c>
      <c r="D1781" t="s">
        <v>173</v>
      </c>
      <c r="E1781" t="s">
        <v>23</v>
      </c>
      <c r="F1781">
        <v>14.423952509129521</v>
      </c>
      <c r="G1781">
        <v>19.899999999999999</v>
      </c>
      <c r="H1781">
        <v>0.36329260916533213</v>
      </c>
      <c r="I1781">
        <v>12.67047707760989</v>
      </c>
      <c r="J1781">
        <v>189</v>
      </c>
      <c r="K1781">
        <v>2394.7201676682689</v>
      </c>
      <c r="L1781">
        <v>2726.12702422548</v>
      </c>
      <c r="M1781">
        <v>-331.40685655721057</v>
      </c>
      <c r="N1781">
        <v>-0.13839063997189299</v>
      </c>
      <c r="O1781" t="s">
        <v>1836</v>
      </c>
    </row>
    <row r="1782" spans="1:15" x14ac:dyDescent="0.2">
      <c r="A1782" t="s">
        <v>2048</v>
      </c>
      <c r="B1782" t="s">
        <v>475</v>
      </c>
      <c r="C1782" t="s">
        <v>15</v>
      </c>
      <c r="D1782" t="s">
        <v>150</v>
      </c>
      <c r="E1782" t="s">
        <v>23</v>
      </c>
      <c r="F1782">
        <v>14.77697998390431</v>
      </c>
      <c r="G1782">
        <v>20.9</v>
      </c>
      <c r="H1782">
        <v>0.30108805150555867</v>
      </c>
      <c r="I1782">
        <v>14.60725972353382</v>
      </c>
      <c r="J1782">
        <v>1954</v>
      </c>
      <c r="K1782">
        <v>28542.585499785091</v>
      </c>
      <c r="L1782">
        <v>28874.21888854901</v>
      </c>
      <c r="M1782">
        <v>-331.63338876392658</v>
      </c>
      <c r="N1782">
        <v>-1.1618897971468759E-2</v>
      </c>
      <c r="O1782" t="s">
        <v>1836</v>
      </c>
    </row>
    <row r="1783" spans="1:15" x14ac:dyDescent="0.2">
      <c r="A1783" t="s">
        <v>2049</v>
      </c>
      <c r="B1783" t="s">
        <v>528</v>
      </c>
      <c r="C1783" t="s">
        <v>14</v>
      </c>
      <c r="D1783" t="s">
        <v>161</v>
      </c>
      <c r="E1783" t="s">
        <v>23</v>
      </c>
      <c r="F1783">
        <v>15.613882901033969</v>
      </c>
      <c r="G1783">
        <v>20.9</v>
      </c>
      <c r="H1783">
        <v>0.28357416300286359</v>
      </c>
      <c r="I1783">
        <v>14.97329999324015</v>
      </c>
      <c r="J1783">
        <v>527</v>
      </c>
      <c r="K1783">
        <v>7890.9290964375587</v>
      </c>
      <c r="L1783">
        <v>8228.5162888449013</v>
      </c>
      <c r="M1783">
        <v>-337.58719240734263</v>
      </c>
      <c r="N1783">
        <v>-4.2781678593430759E-2</v>
      </c>
      <c r="O1783" t="s">
        <v>1836</v>
      </c>
    </row>
    <row r="1784" spans="1:15" x14ac:dyDescent="0.2">
      <c r="A1784" t="s">
        <v>2050</v>
      </c>
      <c r="B1784" t="s">
        <v>59</v>
      </c>
      <c r="C1784" t="s">
        <v>14</v>
      </c>
      <c r="D1784" t="s">
        <v>146</v>
      </c>
      <c r="E1784" t="s">
        <v>23</v>
      </c>
      <c r="F1784">
        <v>15.347514657466631</v>
      </c>
      <c r="G1784">
        <v>23.9</v>
      </c>
      <c r="H1784">
        <v>0.36478473999512528</v>
      </c>
      <c r="I1784">
        <v>15.1816447141165</v>
      </c>
      <c r="J1784">
        <v>2039</v>
      </c>
      <c r="K1784">
        <v>30955.37357208355</v>
      </c>
      <c r="L1784">
        <v>31293.582386574461</v>
      </c>
      <c r="M1784">
        <v>-338.2088144909103</v>
      </c>
      <c r="N1784">
        <v>-1.092568996795816E-2</v>
      </c>
      <c r="O1784" t="s">
        <v>1836</v>
      </c>
    </row>
    <row r="1785" spans="1:15" x14ac:dyDescent="0.2">
      <c r="A1785" t="s">
        <v>2051</v>
      </c>
      <c r="B1785" t="s">
        <v>153</v>
      </c>
      <c r="C1785" t="s">
        <v>18</v>
      </c>
      <c r="D1785" t="s">
        <v>146</v>
      </c>
      <c r="E1785" t="s">
        <v>20</v>
      </c>
      <c r="F1785">
        <v>12.96802478835556</v>
      </c>
      <c r="G1785">
        <v>23.9</v>
      </c>
      <c r="H1785">
        <v>0.52274848243991845</v>
      </c>
      <c r="I1785">
        <v>11.406311269685951</v>
      </c>
      <c r="J1785">
        <v>218</v>
      </c>
      <c r="K1785">
        <v>2486.5758567915368</v>
      </c>
      <c r="L1785">
        <v>2827.029403861512</v>
      </c>
      <c r="M1785">
        <v>-340.45354706997568</v>
      </c>
      <c r="N1785">
        <v>-0.13691661412222811</v>
      </c>
      <c r="O1785" t="s">
        <v>1836</v>
      </c>
    </row>
    <row r="1786" spans="1:15" x14ac:dyDescent="0.2">
      <c r="A1786" t="s">
        <v>2052</v>
      </c>
      <c r="B1786" t="s">
        <v>484</v>
      </c>
      <c r="C1786" t="s">
        <v>16</v>
      </c>
      <c r="D1786" t="s">
        <v>156</v>
      </c>
      <c r="E1786" t="s">
        <v>21</v>
      </c>
      <c r="F1786">
        <v>16.14643887768824</v>
      </c>
      <c r="G1786">
        <v>21.9</v>
      </c>
      <c r="H1786">
        <v>0.27350632339129299</v>
      </c>
      <c r="I1786">
        <v>15.91021151773068</v>
      </c>
      <c r="J1786">
        <v>1446</v>
      </c>
      <c r="K1786">
        <v>23006.16585463857</v>
      </c>
      <c r="L1786">
        <v>23347.750617137201</v>
      </c>
      <c r="M1786">
        <v>-341.58476249863452</v>
      </c>
      <c r="N1786">
        <v>-1.4847531077403031E-2</v>
      </c>
      <c r="O1786" t="s">
        <v>1836</v>
      </c>
    </row>
    <row r="1787" spans="1:15" x14ac:dyDescent="0.2">
      <c r="A1787" t="s">
        <v>2053</v>
      </c>
      <c r="B1787" t="s">
        <v>1063</v>
      </c>
      <c r="C1787" t="s">
        <v>13</v>
      </c>
      <c r="D1787" t="s">
        <v>173</v>
      </c>
      <c r="E1787" t="s">
        <v>23</v>
      </c>
      <c r="F1787">
        <v>15.196466123934229</v>
      </c>
      <c r="G1787">
        <v>20.9</v>
      </c>
      <c r="H1787">
        <v>0.28701042573443453</v>
      </c>
      <c r="I1787">
        <v>14.90148210215032</v>
      </c>
      <c r="J1787">
        <v>1161</v>
      </c>
      <c r="K1787">
        <v>17300.620720596518</v>
      </c>
      <c r="L1787">
        <v>17643.097169887649</v>
      </c>
      <c r="M1787">
        <v>-342.47644929112721</v>
      </c>
      <c r="N1787">
        <v>-1.9795616285802189E-2</v>
      </c>
      <c r="O1787" t="s">
        <v>1836</v>
      </c>
    </row>
    <row r="1788" spans="1:15" x14ac:dyDescent="0.2">
      <c r="A1788" t="s">
        <v>2054</v>
      </c>
      <c r="B1788" t="s">
        <v>414</v>
      </c>
      <c r="C1788" t="s">
        <v>14</v>
      </c>
      <c r="D1788" t="s">
        <v>150</v>
      </c>
      <c r="E1788" t="s">
        <v>22</v>
      </c>
      <c r="F1788">
        <v>10.542121294098999</v>
      </c>
      <c r="G1788">
        <v>14.9</v>
      </c>
      <c r="H1788">
        <v>0.31090237284570671</v>
      </c>
      <c r="I1788">
        <v>10.26755464459897</v>
      </c>
      <c r="J1788">
        <v>1248</v>
      </c>
      <c r="K1788">
        <v>12813.908196459521</v>
      </c>
      <c r="L1788">
        <v>13156.56737503556</v>
      </c>
      <c r="M1788">
        <v>-342.65917857604109</v>
      </c>
      <c r="N1788">
        <v>-2.6741191939452E-2</v>
      </c>
      <c r="O1788" t="s">
        <v>1836</v>
      </c>
    </row>
    <row r="1789" spans="1:15" x14ac:dyDescent="0.2">
      <c r="A1789" t="s">
        <v>2055</v>
      </c>
      <c r="B1789" t="s">
        <v>89</v>
      </c>
      <c r="C1789" t="s">
        <v>12</v>
      </c>
      <c r="D1789" t="s">
        <v>156</v>
      </c>
      <c r="E1789" t="s">
        <v>22</v>
      </c>
      <c r="F1789">
        <v>15.69912120844805</v>
      </c>
      <c r="G1789">
        <v>21.9</v>
      </c>
      <c r="H1789">
        <v>0.29558129535884042</v>
      </c>
      <c r="I1789">
        <v>15.426769631641401</v>
      </c>
      <c r="J1789">
        <v>1270</v>
      </c>
      <c r="K1789">
        <v>19591.997432184569</v>
      </c>
      <c r="L1789">
        <v>19937.88393472903</v>
      </c>
      <c r="M1789">
        <v>-345.88650254445378</v>
      </c>
      <c r="N1789">
        <v>-1.7654478760611311E-2</v>
      </c>
      <c r="O1789" t="s">
        <v>1836</v>
      </c>
    </row>
    <row r="1790" spans="1:15" x14ac:dyDescent="0.2">
      <c r="A1790" t="s">
        <v>2056</v>
      </c>
      <c r="B1790" t="s">
        <v>93</v>
      </c>
      <c r="C1790" t="s">
        <v>14</v>
      </c>
      <c r="D1790" t="s">
        <v>146</v>
      </c>
      <c r="E1790" t="s">
        <v>20</v>
      </c>
      <c r="F1790">
        <v>13.381819881556581</v>
      </c>
      <c r="G1790">
        <v>19.899999999999999</v>
      </c>
      <c r="H1790">
        <v>0.56683148921745774</v>
      </c>
      <c r="I1790">
        <v>8.6200533645725912</v>
      </c>
      <c r="J1790">
        <v>73</v>
      </c>
      <c r="K1790">
        <v>629.26389561379915</v>
      </c>
      <c r="L1790">
        <v>976.87285135363004</v>
      </c>
      <c r="M1790">
        <v>-347.60895573983089</v>
      </c>
      <c r="N1790">
        <v>-0.55240568887360797</v>
      </c>
      <c r="O1790" t="s">
        <v>1836</v>
      </c>
    </row>
    <row r="1791" spans="1:15" x14ac:dyDescent="0.2">
      <c r="A1791" t="s">
        <v>2057</v>
      </c>
      <c r="B1791" t="s">
        <v>650</v>
      </c>
      <c r="C1791" t="s">
        <v>17</v>
      </c>
      <c r="D1791" t="s">
        <v>146</v>
      </c>
      <c r="E1791" t="s">
        <v>20</v>
      </c>
      <c r="F1791">
        <v>12.87946430179637</v>
      </c>
      <c r="G1791">
        <v>19.899999999999999</v>
      </c>
      <c r="H1791">
        <v>0.49304765986177318</v>
      </c>
      <c r="I1791">
        <v>10.08835156875071</v>
      </c>
      <c r="J1791">
        <v>125</v>
      </c>
      <c r="K1791">
        <v>1261.0439460938389</v>
      </c>
      <c r="L1791">
        <v>1609.933037724546</v>
      </c>
      <c r="M1791">
        <v>-348.88909163070679</v>
      </c>
      <c r="N1791">
        <v>-0.27666687803499018</v>
      </c>
      <c r="O1791" t="s">
        <v>1836</v>
      </c>
    </row>
    <row r="1792" spans="1:15" x14ac:dyDescent="0.2">
      <c r="A1792" t="s">
        <v>2058</v>
      </c>
      <c r="B1792" t="s">
        <v>691</v>
      </c>
      <c r="C1792" t="s">
        <v>12</v>
      </c>
      <c r="D1792" t="s">
        <v>146</v>
      </c>
      <c r="E1792" t="s">
        <v>20</v>
      </c>
      <c r="F1792">
        <v>12.34195017207708</v>
      </c>
      <c r="G1792">
        <v>17.899999999999999</v>
      </c>
      <c r="H1792">
        <v>0.5334042075572808</v>
      </c>
      <c r="I1792">
        <v>8.3520646847246738</v>
      </c>
      <c r="J1792">
        <v>88</v>
      </c>
      <c r="K1792">
        <v>734.98169225577135</v>
      </c>
      <c r="L1792">
        <v>1086.091615142783</v>
      </c>
      <c r="M1792">
        <v>-351.10992288701158</v>
      </c>
      <c r="N1792">
        <v>-0.47771247445552217</v>
      </c>
      <c r="O1792" t="s">
        <v>1836</v>
      </c>
    </row>
    <row r="1793" spans="1:15" x14ac:dyDescent="0.2">
      <c r="A1793" t="s">
        <v>2059</v>
      </c>
      <c r="B1793" t="s">
        <v>149</v>
      </c>
      <c r="C1793" t="s">
        <v>18</v>
      </c>
      <c r="D1793" t="s">
        <v>150</v>
      </c>
      <c r="E1793" t="s">
        <v>20</v>
      </c>
      <c r="F1793">
        <v>12.68197680453131</v>
      </c>
      <c r="G1793">
        <v>29.9</v>
      </c>
      <c r="H1793">
        <v>0.59401667770013356</v>
      </c>
      <c r="I1793">
        <v>12.138901336766009</v>
      </c>
      <c r="J1793">
        <v>649</v>
      </c>
      <c r="K1793">
        <v>7878.1469675611379</v>
      </c>
      <c r="L1793">
        <v>8230.6029461408216</v>
      </c>
      <c r="M1793">
        <v>-352.45597857968369</v>
      </c>
      <c r="N1793">
        <v>-4.4738436593141473E-2</v>
      </c>
      <c r="O1793" t="s">
        <v>1836</v>
      </c>
    </row>
    <row r="1794" spans="1:15" x14ac:dyDescent="0.2">
      <c r="A1794" t="s">
        <v>2060</v>
      </c>
      <c r="B1794" t="s">
        <v>816</v>
      </c>
      <c r="C1794" t="s">
        <v>13</v>
      </c>
      <c r="D1794" t="s">
        <v>150</v>
      </c>
      <c r="E1794" t="s">
        <v>20</v>
      </c>
      <c r="F1794">
        <v>16.296108034344108</v>
      </c>
      <c r="G1794">
        <v>22.9</v>
      </c>
      <c r="H1794">
        <v>0.41415276287325858</v>
      </c>
      <c r="I1794">
        <v>13.41590173020238</v>
      </c>
      <c r="J1794">
        <v>123</v>
      </c>
      <c r="K1794">
        <v>1650.155912814892</v>
      </c>
      <c r="L1794">
        <v>2004.421288224326</v>
      </c>
      <c r="M1794">
        <v>-354.26537540943332</v>
      </c>
      <c r="N1794">
        <v>-0.21468600188518869</v>
      </c>
      <c r="O1794" t="s">
        <v>1836</v>
      </c>
    </row>
    <row r="1795" spans="1:15" x14ac:dyDescent="0.2">
      <c r="A1795" t="s">
        <v>2061</v>
      </c>
      <c r="B1795" t="s">
        <v>539</v>
      </c>
      <c r="C1795" t="s">
        <v>15</v>
      </c>
      <c r="D1795" t="s">
        <v>156</v>
      </c>
      <c r="E1795" t="s">
        <v>23</v>
      </c>
      <c r="F1795">
        <v>13.04113252792504</v>
      </c>
      <c r="G1795">
        <v>19.899999999999999</v>
      </c>
      <c r="H1795">
        <v>0.35274537347518181</v>
      </c>
      <c r="I1795">
        <v>12.88036706784388</v>
      </c>
      <c r="J1795">
        <v>2223</v>
      </c>
      <c r="K1795">
        <v>28633.055991816949</v>
      </c>
      <c r="L1795">
        <v>28990.437609577359</v>
      </c>
      <c r="M1795">
        <v>-357.38161776040943</v>
      </c>
      <c r="N1795">
        <v>-1.248143466986359E-2</v>
      </c>
      <c r="O1795" t="s">
        <v>1836</v>
      </c>
    </row>
    <row r="1796" spans="1:15" x14ac:dyDescent="0.2">
      <c r="A1796" t="s">
        <v>2062</v>
      </c>
      <c r="B1796" t="s">
        <v>490</v>
      </c>
      <c r="C1796" t="s">
        <v>13</v>
      </c>
      <c r="D1796" t="s">
        <v>156</v>
      </c>
      <c r="E1796" t="s">
        <v>20</v>
      </c>
      <c r="F1796">
        <v>13.33931846558689</v>
      </c>
      <c r="G1796">
        <v>20.9</v>
      </c>
      <c r="H1796">
        <v>0.41284561795854791</v>
      </c>
      <c r="I1796">
        <v>12.271526584666351</v>
      </c>
      <c r="J1796">
        <v>337</v>
      </c>
      <c r="K1796">
        <v>4135.5044590325588</v>
      </c>
      <c r="L1796">
        <v>4495.350322902781</v>
      </c>
      <c r="M1796">
        <v>-359.84586387022227</v>
      </c>
      <c r="N1796">
        <v>-8.7013777263440062E-2</v>
      </c>
      <c r="O1796" t="s">
        <v>1836</v>
      </c>
    </row>
    <row r="1797" spans="1:15" x14ac:dyDescent="0.2">
      <c r="A1797" t="s">
        <v>2063</v>
      </c>
      <c r="B1797" t="s">
        <v>576</v>
      </c>
      <c r="C1797" t="s">
        <v>17</v>
      </c>
      <c r="D1797" t="s">
        <v>185</v>
      </c>
      <c r="E1797" t="s">
        <v>20</v>
      </c>
      <c r="F1797">
        <v>14.74236616412626</v>
      </c>
      <c r="G1797">
        <v>20.9</v>
      </c>
      <c r="H1797">
        <v>0.48690372739543569</v>
      </c>
      <c r="I1797">
        <v>10.72371209743539</v>
      </c>
      <c r="J1797">
        <v>90</v>
      </c>
      <c r="K1797">
        <v>965.13408876918527</v>
      </c>
      <c r="L1797">
        <v>1326.8129547713629</v>
      </c>
      <c r="M1797">
        <v>-361.67886600217793</v>
      </c>
      <c r="N1797">
        <v>-0.37474468077634587</v>
      </c>
      <c r="O1797" t="s">
        <v>1836</v>
      </c>
    </row>
    <row r="1798" spans="1:15" x14ac:dyDescent="0.2">
      <c r="A1798" t="s">
        <v>2064</v>
      </c>
      <c r="B1798" t="s">
        <v>145</v>
      </c>
      <c r="C1798" t="s">
        <v>18</v>
      </c>
      <c r="D1798" t="s">
        <v>146</v>
      </c>
      <c r="E1798" t="s">
        <v>20</v>
      </c>
      <c r="F1798">
        <v>15.054105032681971</v>
      </c>
      <c r="G1798">
        <v>32.9</v>
      </c>
      <c r="H1798">
        <v>0.58400903967861906</v>
      </c>
      <c r="I1798">
        <v>13.68610259457343</v>
      </c>
      <c r="J1798">
        <v>265</v>
      </c>
      <c r="K1798">
        <v>3626.8171875619601</v>
      </c>
      <c r="L1798">
        <v>3989.3378336607211</v>
      </c>
      <c r="M1798">
        <v>-362.52064609876112</v>
      </c>
      <c r="N1798">
        <v>-9.995558842668241E-2</v>
      </c>
      <c r="O1798" t="s">
        <v>1836</v>
      </c>
    </row>
    <row r="1799" spans="1:15" x14ac:dyDescent="0.2">
      <c r="A1799" t="s">
        <v>2065</v>
      </c>
      <c r="B1799" t="s">
        <v>581</v>
      </c>
      <c r="C1799" t="s">
        <v>16</v>
      </c>
      <c r="D1799" t="s">
        <v>185</v>
      </c>
      <c r="E1799" t="s">
        <v>23</v>
      </c>
      <c r="F1799">
        <v>16.605310860186862</v>
      </c>
      <c r="G1799">
        <v>24.9</v>
      </c>
      <c r="H1799">
        <v>0.34504200487370729</v>
      </c>
      <c r="I1799">
        <v>16.30845407864469</v>
      </c>
      <c r="J1799">
        <v>1225</v>
      </c>
      <c r="K1799">
        <v>19977.856246339739</v>
      </c>
      <c r="L1799">
        <v>20341.505803728902</v>
      </c>
      <c r="M1799">
        <v>-363.64955738916251</v>
      </c>
      <c r="N1799">
        <v>-1.8202631598962921E-2</v>
      </c>
      <c r="O1799" t="s">
        <v>1836</v>
      </c>
    </row>
    <row r="1800" spans="1:15" x14ac:dyDescent="0.2">
      <c r="A1800" t="s">
        <v>2066</v>
      </c>
      <c r="B1800" t="s">
        <v>519</v>
      </c>
      <c r="C1800" t="s">
        <v>16</v>
      </c>
      <c r="D1800" t="s">
        <v>173</v>
      </c>
      <c r="E1800" t="s">
        <v>20</v>
      </c>
      <c r="F1800">
        <v>14.53209165311854</v>
      </c>
      <c r="G1800">
        <v>23.9</v>
      </c>
      <c r="H1800">
        <v>0.40536717410163531</v>
      </c>
      <c r="I1800">
        <v>14.21172453897092</v>
      </c>
      <c r="J1800">
        <v>1142</v>
      </c>
      <c r="K1800">
        <v>16229.78942350479</v>
      </c>
      <c r="L1800">
        <v>16595.64866786138</v>
      </c>
      <c r="M1800">
        <v>-365.85924435659041</v>
      </c>
      <c r="N1800">
        <v>-2.2542451710848128E-2</v>
      </c>
      <c r="O1800" t="s">
        <v>1836</v>
      </c>
    </row>
    <row r="1801" spans="1:15" x14ac:dyDescent="0.2">
      <c r="A1801" t="s">
        <v>2067</v>
      </c>
      <c r="B1801" t="s">
        <v>222</v>
      </c>
      <c r="C1801" t="s">
        <v>13</v>
      </c>
      <c r="D1801" t="s">
        <v>185</v>
      </c>
      <c r="E1801" t="s">
        <v>20</v>
      </c>
      <c r="F1801">
        <v>14.1030410574947</v>
      </c>
      <c r="G1801">
        <v>19.899999999999999</v>
      </c>
      <c r="H1801">
        <v>0.40388444211797531</v>
      </c>
      <c r="I1801">
        <v>11.86269960185229</v>
      </c>
      <c r="J1801">
        <v>164</v>
      </c>
      <c r="K1801">
        <v>1945.482734703776</v>
      </c>
      <c r="L1801">
        <v>2312.8987334291301</v>
      </c>
      <c r="M1801">
        <v>-367.41599872535431</v>
      </c>
      <c r="N1801">
        <v>-0.18885595444839451</v>
      </c>
      <c r="O1801" t="s">
        <v>1836</v>
      </c>
    </row>
    <row r="1802" spans="1:15" x14ac:dyDescent="0.2">
      <c r="A1802" t="s">
        <v>2068</v>
      </c>
      <c r="B1802" t="s">
        <v>912</v>
      </c>
      <c r="C1802" t="s">
        <v>13</v>
      </c>
      <c r="D1802" t="s">
        <v>161</v>
      </c>
      <c r="E1802" t="s">
        <v>22</v>
      </c>
      <c r="F1802">
        <v>11.89056079532026</v>
      </c>
      <c r="G1802">
        <v>18.899999999999999</v>
      </c>
      <c r="H1802">
        <v>0.38554926320565569</v>
      </c>
      <c r="I1802">
        <v>11.61311892541311</v>
      </c>
      <c r="J1802">
        <v>1339</v>
      </c>
      <c r="K1802">
        <v>15549.96624112815</v>
      </c>
      <c r="L1802">
        <v>15921.460904933831</v>
      </c>
      <c r="M1802">
        <v>-371.49466380568077</v>
      </c>
      <c r="N1802">
        <v>-2.3890383943285579E-2</v>
      </c>
      <c r="O1802" t="s">
        <v>1836</v>
      </c>
    </row>
    <row r="1803" spans="1:15" x14ac:dyDescent="0.2">
      <c r="A1803" t="s">
        <v>2069</v>
      </c>
      <c r="B1803" t="s">
        <v>410</v>
      </c>
      <c r="C1803" t="s">
        <v>14</v>
      </c>
      <c r="D1803" t="s">
        <v>156</v>
      </c>
      <c r="E1803" t="s">
        <v>21</v>
      </c>
      <c r="F1803">
        <v>12.867102447688939</v>
      </c>
      <c r="G1803">
        <v>18.899999999999999</v>
      </c>
      <c r="H1803">
        <v>0.34427934618137968</v>
      </c>
      <c r="I1803">
        <v>12.39312035717192</v>
      </c>
      <c r="J1803">
        <v>784</v>
      </c>
      <c r="K1803">
        <v>9716.2063600227884</v>
      </c>
      <c r="L1803">
        <v>10087.808318988131</v>
      </c>
      <c r="M1803">
        <v>-371.60195896533702</v>
      </c>
      <c r="N1803">
        <v>-3.8245581165740637E-2</v>
      </c>
      <c r="O1803" t="s">
        <v>1836</v>
      </c>
    </row>
    <row r="1804" spans="1:15" x14ac:dyDescent="0.2">
      <c r="A1804" t="s">
        <v>2070</v>
      </c>
      <c r="B1804" t="s">
        <v>912</v>
      </c>
      <c r="C1804" t="s">
        <v>13</v>
      </c>
      <c r="D1804" t="s">
        <v>161</v>
      </c>
      <c r="E1804" t="s">
        <v>23</v>
      </c>
      <c r="F1804">
        <v>13.12664440976873</v>
      </c>
      <c r="G1804">
        <v>17.899999999999999</v>
      </c>
      <c r="H1804">
        <v>0.34168865252433789</v>
      </c>
      <c r="I1804">
        <v>11.78377311981435</v>
      </c>
      <c r="J1804">
        <v>280</v>
      </c>
      <c r="K1804">
        <v>3299.456473548018</v>
      </c>
      <c r="L1804">
        <v>3675.4604347352429</v>
      </c>
      <c r="M1804">
        <v>-376.00396118722529</v>
      </c>
      <c r="N1804">
        <v>-0.1139593639745444</v>
      </c>
      <c r="O1804" t="s">
        <v>1836</v>
      </c>
    </row>
    <row r="1805" spans="1:15" x14ac:dyDescent="0.2">
      <c r="A1805" t="s">
        <v>2071</v>
      </c>
      <c r="B1805" t="s">
        <v>112</v>
      </c>
      <c r="C1805" t="s">
        <v>13</v>
      </c>
      <c r="D1805" t="s">
        <v>146</v>
      </c>
      <c r="E1805" t="s">
        <v>23</v>
      </c>
      <c r="F1805">
        <v>15.02738158823516</v>
      </c>
      <c r="G1805">
        <v>22.9</v>
      </c>
      <c r="H1805">
        <v>0.36189101078926061</v>
      </c>
      <c r="I1805">
        <v>14.612695852925929</v>
      </c>
      <c r="J1805">
        <v>908</v>
      </c>
      <c r="K1805">
        <v>13268.32783445675</v>
      </c>
      <c r="L1805">
        <v>13644.86248211752</v>
      </c>
      <c r="M1805">
        <v>-376.53464766077559</v>
      </c>
      <c r="N1805">
        <v>-2.8378455247612011E-2</v>
      </c>
      <c r="O1805" t="s">
        <v>1836</v>
      </c>
    </row>
    <row r="1806" spans="1:15" x14ac:dyDescent="0.2">
      <c r="A1806" t="s">
        <v>2072</v>
      </c>
      <c r="B1806" t="s">
        <v>83</v>
      </c>
      <c r="C1806" t="s">
        <v>15</v>
      </c>
      <c r="D1806" t="s">
        <v>161</v>
      </c>
      <c r="E1806" t="s">
        <v>21</v>
      </c>
      <c r="F1806">
        <v>15.63983171379078</v>
      </c>
      <c r="G1806">
        <v>22.9</v>
      </c>
      <c r="H1806">
        <v>0.33971797876196941</v>
      </c>
      <c r="I1806">
        <v>15.1204582863509</v>
      </c>
      <c r="J1806">
        <v>728</v>
      </c>
      <c r="K1806">
        <v>11007.693632463461</v>
      </c>
      <c r="L1806">
        <v>11385.797487639689</v>
      </c>
      <c r="M1806">
        <v>-378.10385517623581</v>
      </c>
      <c r="N1806">
        <v>-3.4349053289523507E-2</v>
      </c>
      <c r="O1806" t="s">
        <v>1836</v>
      </c>
    </row>
    <row r="1807" spans="1:15" x14ac:dyDescent="0.2">
      <c r="A1807" t="s">
        <v>2073</v>
      </c>
      <c r="B1807" t="s">
        <v>479</v>
      </c>
      <c r="C1807" t="s">
        <v>13</v>
      </c>
      <c r="D1807" t="s">
        <v>156</v>
      </c>
      <c r="E1807" t="s">
        <v>23</v>
      </c>
      <c r="F1807">
        <v>11.07357267634926</v>
      </c>
      <c r="G1807">
        <v>15.9</v>
      </c>
      <c r="H1807">
        <v>0.31176822468752541</v>
      </c>
      <c r="I1807">
        <v>10.94288522746835</v>
      </c>
      <c r="J1807">
        <v>2897</v>
      </c>
      <c r="K1807">
        <v>31701.538503975811</v>
      </c>
      <c r="L1807">
        <v>32080.14004338381</v>
      </c>
      <c r="M1807">
        <v>-378.60153940800228</v>
      </c>
      <c r="N1807">
        <v>-1.1942686610005389E-2</v>
      </c>
      <c r="O1807" t="s">
        <v>1836</v>
      </c>
    </row>
    <row r="1808" spans="1:15" x14ac:dyDescent="0.2">
      <c r="A1808" t="s">
        <v>2074</v>
      </c>
      <c r="B1808" t="s">
        <v>200</v>
      </c>
      <c r="C1808" t="s">
        <v>18</v>
      </c>
      <c r="D1808" t="s">
        <v>161</v>
      </c>
      <c r="E1808" t="s">
        <v>20</v>
      </c>
      <c r="F1808">
        <v>16.18020312371938</v>
      </c>
      <c r="G1808">
        <v>34.9</v>
      </c>
      <c r="H1808">
        <v>0.56394487201286947</v>
      </c>
      <c r="I1808">
        <v>15.218323966750861</v>
      </c>
      <c r="J1808">
        <v>394</v>
      </c>
      <c r="K1808">
        <v>5996.019642899837</v>
      </c>
      <c r="L1808">
        <v>6375.0000307454347</v>
      </c>
      <c r="M1808">
        <v>-378.98038784559782</v>
      </c>
      <c r="N1808">
        <v>-6.3205327936903255E-2</v>
      </c>
      <c r="O1808" t="s">
        <v>1836</v>
      </c>
    </row>
    <row r="1809" spans="1:15" x14ac:dyDescent="0.2">
      <c r="A1809" t="s">
        <v>2075</v>
      </c>
      <c r="B1809" t="s">
        <v>1060</v>
      </c>
      <c r="C1809" t="s">
        <v>14</v>
      </c>
      <c r="D1809" t="s">
        <v>185</v>
      </c>
      <c r="E1809" t="s">
        <v>21</v>
      </c>
      <c r="F1809">
        <v>13.169902063723161</v>
      </c>
      <c r="G1809">
        <v>17.899999999999999</v>
      </c>
      <c r="H1809">
        <v>0.27765733841657891</v>
      </c>
      <c r="I1809">
        <v>12.92993364234324</v>
      </c>
      <c r="J1809">
        <v>1591</v>
      </c>
      <c r="K1809">
        <v>20571.524424968091</v>
      </c>
      <c r="L1809">
        <v>20953.314183383551</v>
      </c>
      <c r="M1809">
        <v>-381.78975841545622</v>
      </c>
      <c r="N1809">
        <v>-1.855913789024162E-2</v>
      </c>
      <c r="O1809" t="s">
        <v>1836</v>
      </c>
    </row>
    <row r="1810" spans="1:15" x14ac:dyDescent="0.2">
      <c r="A1810" t="s">
        <v>2076</v>
      </c>
      <c r="B1810" t="s">
        <v>77</v>
      </c>
      <c r="C1810" t="s">
        <v>15</v>
      </c>
      <c r="D1810" t="s">
        <v>185</v>
      </c>
      <c r="E1810" t="s">
        <v>21</v>
      </c>
      <c r="F1810">
        <v>15.66667298893533</v>
      </c>
      <c r="G1810">
        <v>21.9</v>
      </c>
      <c r="H1810">
        <v>0.32655212804808398</v>
      </c>
      <c r="I1810">
        <v>14.74850839574696</v>
      </c>
      <c r="J1810">
        <v>416</v>
      </c>
      <c r="K1810">
        <v>6135.3794926307364</v>
      </c>
      <c r="L1810">
        <v>6517.3359633970977</v>
      </c>
      <c r="M1810">
        <v>-381.95647076636209</v>
      </c>
      <c r="N1810">
        <v>-6.2254742550991962E-2</v>
      </c>
      <c r="O1810" t="s">
        <v>1836</v>
      </c>
    </row>
    <row r="1811" spans="1:15" x14ac:dyDescent="0.2">
      <c r="A1811" t="s">
        <v>2077</v>
      </c>
      <c r="B1811" t="s">
        <v>593</v>
      </c>
      <c r="C1811" t="s">
        <v>14</v>
      </c>
      <c r="D1811" t="s">
        <v>185</v>
      </c>
      <c r="E1811" t="s">
        <v>21</v>
      </c>
      <c r="F1811">
        <v>15.63204644908279</v>
      </c>
      <c r="G1811">
        <v>21.9</v>
      </c>
      <c r="H1811">
        <v>0.33229028824927709</v>
      </c>
      <c r="I1811">
        <v>14.62284268734083</v>
      </c>
      <c r="J1811">
        <v>380</v>
      </c>
      <c r="K1811">
        <v>5556.6802211895156</v>
      </c>
      <c r="L1811">
        <v>5940.1776506514616</v>
      </c>
      <c r="M1811">
        <v>-383.4974294619451</v>
      </c>
      <c r="N1811">
        <v>-6.9015565804837684E-2</v>
      </c>
      <c r="O1811" t="s">
        <v>1836</v>
      </c>
    </row>
    <row r="1812" spans="1:15" x14ac:dyDescent="0.2">
      <c r="A1812" t="s">
        <v>2078</v>
      </c>
      <c r="B1812" t="s">
        <v>811</v>
      </c>
      <c r="C1812" t="s">
        <v>14</v>
      </c>
      <c r="D1812" t="s">
        <v>156</v>
      </c>
      <c r="E1812" t="s">
        <v>23</v>
      </c>
      <c r="F1812">
        <v>15.23467898041816</v>
      </c>
      <c r="G1812">
        <v>20.9</v>
      </c>
      <c r="H1812">
        <v>0.35743893111366798</v>
      </c>
      <c r="I1812">
        <v>13.42952633972434</v>
      </c>
      <c r="J1812">
        <v>213</v>
      </c>
      <c r="K1812">
        <v>2860.489110361284</v>
      </c>
      <c r="L1812">
        <v>3244.986622829068</v>
      </c>
      <c r="M1812">
        <v>-384.49751246778402</v>
      </c>
      <c r="N1812">
        <v>-0.13441670205107731</v>
      </c>
      <c r="O1812" t="s">
        <v>1836</v>
      </c>
    </row>
    <row r="1813" spans="1:15" x14ac:dyDescent="0.2">
      <c r="A1813" t="s">
        <v>2079</v>
      </c>
      <c r="B1813" t="s">
        <v>71</v>
      </c>
      <c r="C1813" t="s">
        <v>14</v>
      </c>
      <c r="D1813" t="s">
        <v>161</v>
      </c>
      <c r="E1813" t="s">
        <v>22</v>
      </c>
      <c r="F1813">
        <v>16.542349954541429</v>
      </c>
      <c r="G1813">
        <v>22.9</v>
      </c>
      <c r="H1813">
        <v>0.38165755871713669</v>
      </c>
      <c r="I1813">
        <v>14.16004190537757</v>
      </c>
      <c r="J1813">
        <v>162</v>
      </c>
      <c r="K1813">
        <v>2293.9267886711659</v>
      </c>
      <c r="L1813">
        <v>2679.860692635712</v>
      </c>
      <c r="M1813">
        <v>-385.93390396454612</v>
      </c>
      <c r="N1813">
        <v>-0.1682415959700751</v>
      </c>
      <c r="O1813" t="s">
        <v>1836</v>
      </c>
    </row>
    <row r="1814" spans="1:15" x14ac:dyDescent="0.2">
      <c r="A1814" t="s">
        <v>2080</v>
      </c>
      <c r="B1814" t="s">
        <v>691</v>
      </c>
      <c r="C1814" t="s">
        <v>12</v>
      </c>
      <c r="D1814" t="s">
        <v>146</v>
      </c>
      <c r="E1814" t="s">
        <v>23</v>
      </c>
      <c r="F1814">
        <v>15.55996039432036</v>
      </c>
      <c r="G1814">
        <v>23.9</v>
      </c>
      <c r="H1814">
        <v>0.38017521567245721</v>
      </c>
      <c r="I1814">
        <v>14.81381234542827</v>
      </c>
      <c r="J1814">
        <v>524</v>
      </c>
      <c r="K1814">
        <v>7762.4376690044164</v>
      </c>
      <c r="L1814">
        <v>8153.4192466238692</v>
      </c>
      <c r="M1814">
        <v>-390.98157761945367</v>
      </c>
      <c r="N1814">
        <v>-5.036840156290745E-2</v>
      </c>
      <c r="O1814" t="s">
        <v>1836</v>
      </c>
    </row>
    <row r="1815" spans="1:15" x14ac:dyDescent="0.2">
      <c r="A1815" t="s">
        <v>2081</v>
      </c>
      <c r="B1815" t="s">
        <v>709</v>
      </c>
      <c r="C1815" t="s">
        <v>16</v>
      </c>
      <c r="D1815" t="s">
        <v>146</v>
      </c>
      <c r="E1815" t="s">
        <v>23</v>
      </c>
      <c r="F1815">
        <v>15.89826880299367</v>
      </c>
      <c r="G1815">
        <v>20.9</v>
      </c>
      <c r="H1815">
        <v>0.36586816670875633</v>
      </c>
      <c r="I1815">
        <v>13.25335531578699</v>
      </c>
      <c r="J1815">
        <v>148</v>
      </c>
      <c r="K1815">
        <v>1961.4965867364749</v>
      </c>
      <c r="L1815">
        <v>2352.9437828430641</v>
      </c>
      <c r="M1815">
        <v>-391.44719610658882</v>
      </c>
      <c r="N1815">
        <v>-0.19956557597577879</v>
      </c>
      <c r="O1815" t="s">
        <v>1836</v>
      </c>
    </row>
    <row r="1816" spans="1:15" x14ac:dyDescent="0.2">
      <c r="A1816" t="s">
        <v>2082</v>
      </c>
      <c r="B1816" t="s">
        <v>101</v>
      </c>
      <c r="C1816" t="s">
        <v>15</v>
      </c>
      <c r="D1816" t="s">
        <v>150</v>
      </c>
      <c r="E1816" t="s">
        <v>21</v>
      </c>
      <c r="F1816">
        <v>11.986675513488841</v>
      </c>
      <c r="G1816">
        <v>17.899999999999999</v>
      </c>
      <c r="H1816">
        <v>0.34418182856202428</v>
      </c>
      <c r="I1816">
        <v>11.739145268739771</v>
      </c>
      <c r="J1816">
        <v>1585</v>
      </c>
      <c r="K1816">
        <v>18606.545250952531</v>
      </c>
      <c r="L1816">
        <v>18998.88068887981</v>
      </c>
      <c r="M1816">
        <v>-392.33543792727869</v>
      </c>
      <c r="N1816">
        <v>-2.1085883093058009E-2</v>
      </c>
      <c r="O1816" t="s">
        <v>1836</v>
      </c>
    </row>
    <row r="1817" spans="1:15" x14ac:dyDescent="0.2">
      <c r="A1817" t="s">
        <v>2083</v>
      </c>
      <c r="B1817" t="s">
        <v>107</v>
      </c>
      <c r="C1817" t="s">
        <v>15</v>
      </c>
      <c r="D1817" t="s">
        <v>146</v>
      </c>
      <c r="E1817" t="s">
        <v>20</v>
      </c>
      <c r="F1817">
        <v>14.301730014065461</v>
      </c>
      <c r="G1817">
        <v>22.9</v>
      </c>
      <c r="H1817">
        <v>0.53510408668121257</v>
      </c>
      <c r="I1817">
        <v>10.646116415000231</v>
      </c>
      <c r="J1817">
        <v>108</v>
      </c>
      <c r="K1817">
        <v>1149.7805728200251</v>
      </c>
      <c r="L1817">
        <v>1544.5868415190689</v>
      </c>
      <c r="M1817">
        <v>-394.80626869904449</v>
      </c>
      <c r="N1817">
        <v>-0.34337531702307122</v>
      </c>
      <c r="O1817" t="s">
        <v>1836</v>
      </c>
    </row>
    <row r="1818" spans="1:15" x14ac:dyDescent="0.2">
      <c r="A1818" t="s">
        <v>2084</v>
      </c>
      <c r="B1818" t="s">
        <v>91</v>
      </c>
      <c r="C1818" t="s">
        <v>14</v>
      </c>
      <c r="D1818" t="s">
        <v>146</v>
      </c>
      <c r="E1818" t="s">
        <v>23</v>
      </c>
      <c r="F1818">
        <v>14.985218797196969</v>
      </c>
      <c r="G1818">
        <v>22.9</v>
      </c>
      <c r="H1818">
        <v>0.37424354680350508</v>
      </c>
      <c r="I1818">
        <v>14.32982277819973</v>
      </c>
      <c r="J1818">
        <v>608</v>
      </c>
      <c r="K1818">
        <v>8712.532249145439</v>
      </c>
      <c r="L1818">
        <v>9111.013028695761</v>
      </c>
      <c r="M1818">
        <v>-398.48077955032198</v>
      </c>
      <c r="N1818">
        <v>-4.5736505548017531E-2</v>
      </c>
      <c r="O1818" t="s">
        <v>1836</v>
      </c>
    </row>
    <row r="1819" spans="1:15" x14ac:dyDescent="0.2">
      <c r="A1819" t="s">
        <v>2085</v>
      </c>
      <c r="B1819" t="s">
        <v>578</v>
      </c>
      <c r="C1819" t="s">
        <v>15</v>
      </c>
      <c r="D1819" t="s">
        <v>173</v>
      </c>
      <c r="E1819" t="s">
        <v>20</v>
      </c>
      <c r="F1819">
        <v>14.81381093759571</v>
      </c>
      <c r="G1819">
        <v>22.9</v>
      </c>
      <c r="H1819">
        <v>0.47083996130442213</v>
      </c>
      <c r="I1819">
        <v>12.117764886128731</v>
      </c>
      <c r="J1819">
        <v>148</v>
      </c>
      <c r="K1819">
        <v>1793.4292031470529</v>
      </c>
      <c r="L1819">
        <v>2192.4440187641649</v>
      </c>
      <c r="M1819">
        <v>-399.01481561711222</v>
      </c>
      <c r="N1819">
        <v>-0.22248707387887609</v>
      </c>
      <c r="O1819" t="s">
        <v>1836</v>
      </c>
    </row>
    <row r="1820" spans="1:15" x14ac:dyDescent="0.2">
      <c r="A1820" t="s">
        <v>2086</v>
      </c>
      <c r="B1820" t="s">
        <v>921</v>
      </c>
      <c r="C1820" t="s">
        <v>14</v>
      </c>
      <c r="D1820" t="s">
        <v>161</v>
      </c>
      <c r="E1820" t="s">
        <v>23</v>
      </c>
      <c r="F1820">
        <v>12.25087944137589</v>
      </c>
      <c r="G1820">
        <v>18.899999999999999</v>
      </c>
      <c r="H1820">
        <v>0.37135051493194249</v>
      </c>
      <c r="I1820">
        <v>11.881475267786289</v>
      </c>
      <c r="J1820">
        <v>1088</v>
      </c>
      <c r="K1820">
        <v>12927.04509135148</v>
      </c>
      <c r="L1820">
        <v>13328.956832216971</v>
      </c>
      <c r="M1820">
        <v>-401.91174086548739</v>
      </c>
      <c r="N1820">
        <v>-3.1090766530579871E-2</v>
      </c>
      <c r="O1820" t="s">
        <v>1836</v>
      </c>
    </row>
    <row r="1821" spans="1:15" x14ac:dyDescent="0.2">
      <c r="A1821" t="s">
        <v>2087</v>
      </c>
      <c r="B1821" t="s">
        <v>305</v>
      </c>
      <c r="C1821" t="s">
        <v>17</v>
      </c>
      <c r="D1821" t="s">
        <v>156</v>
      </c>
      <c r="E1821" t="s">
        <v>21</v>
      </c>
      <c r="F1821">
        <v>10.637303589378011</v>
      </c>
      <c r="G1821">
        <v>14.9</v>
      </c>
      <c r="H1821">
        <v>0.38137506876114291</v>
      </c>
      <c r="I1821">
        <v>9.2175114754589718</v>
      </c>
      <c r="J1821">
        <v>287</v>
      </c>
      <c r="K1821">
        <v>2645.4257934567249</v>
      </c>
      <c r="L1821">
        <v>3052.906130151488</v>
      </c>
      <c r="M1821">
        <v>-407.48033669476308</v>
      </c>
      <c r="N1821">
        <v>-0.15403204191273751</v>
      </c>
      <c r="O1821" t="s">
        <v>1836</v>
      </c>
    </row>
    <row r="1822" spans="1:15" x14ac:dyDescent="0.2">
      <c r="A1822" t="s">
        <v>2088</v>
      </c>
      <c r="B1822" t="s">
        <v>52</v>
      </c>
      <c r="C1822" t="s">
        <v>12</v>
      </c>
      <c r="D1822" t="s">
        <v>185</v>
      </c>
      <c r="E1822" t="s">
        <v>21</v>
      </c>
      <c r="F1822">
        <v>13.655668062532881</v>
      </c>
      <c r="G1822">
        <v>21.9</v>
      </c>
      <c r="H1822">
        <v>0.38292709226792859</v>
      </c>
      <c r="I1822">
        <v>13.51389667933236</v>
      </c>
      <c r="J1822">
        <v>2906</v>
      </c>
      <c r="K1822">
        <v>39271.383750139838</v>
      </c>
      <c r="L1822">
        <v>39683.371389720553</v>
      </c>
      <c r="M1822">
        <v>-411.98763958070049</v>
      </c>
      <c r="N1822">
        <v>-1.049078489828445E-2</v>
      </c>
      <c r="O1822" t="s">
        <v>1836</v>
      </c>
    </row>
    <row r="1823" spans="1:15" x14ac:dyDescent="0.2">
      <c r="A1823" t="s">
        <v>2089</v>
      </c>
      <c r="B1823" t="s">
        <v>98</v>
      </c>
      <c r="C1823" t="s">
        <v>13</v>
      </c>
      <c r="D1823" t="s">
        <v>150</v>
      </c>
      <c r="E1823" t="s">
        <v>22</v>
      </c>
      <c r="F1823">
        <v>12.390648618068161</v>
      </c>
      <c r="G1823">
        <v>18.899999999999999</v>
      </c>
      <c r="H1823">
        <v>0.35274912777862671</v>
      </c>
      <c r="I1823">
        <v>12.233041484983961</v>
      </c>
      <c r="J1823">
        <v>2618</v>
      </c>
      <c r="K1823">
        <v>32026.10260768799</v>
      </c>
      <c r="L1823">
        <v>32438.718082102441</v>
      </c>
      <c r="M1823">
        <v>-412.61547441444782</v>
      </c>
      <c r="N1823">
        <v>-1.288372423797199E-2</v>
      </c>
      <c r="O1823" t="s">
        <v>1836</v>
      </c>
    </row>
    <row r="1824" spans="1:15" x14ac:dyDescent="0.2">
      <c r="A1824" t="s">
        <v>2090</v>
      </c>
      <c r="B1824" t="s">
        <v>422</v>
      </c>
      <c r="C1824" t="s">
        <v>17</v>
      </c>
      <c r="D1824" t="s">
        <v>156</v>
      </c>
      <c r="E1824" t="s">
        <v>23</v>
      </c>
      <c r="F1824">
        <v>16.668449761816849</v>
      </c>
      <c r="G1824">
        <v>25.9</v>
      </c>
      <c r="H1824">
        <v>0.37171027994507982</v>
      </c>
      <c r="I1824">
        <v>16.27270374942243</v>
      </c>
      <c r="J1824">
        <v>1048</v>
      </c>
      <c r="K1824">
        <v>17053.793529394708</v>
      </c>
      <c r="L1824">
        <v>17468.53535038406</v>
      </c>
      <c r="M1824">
        <v>-414.74182098935131</v>
      </c>
      <c r="N1824">
        <v>-2.4319622509471749E-2</v>
      </c>
      <c r="O1824" t="s">
        <v>1836</v>
      </c>
    </row>
    <row r="1825" spans="1:15" x14ac:dyDescent="0.2">
      <c r="A1825" t="s">
        <v>2091</v>
      </c>
      <c r="B1825" t="s">
        <v>845</v>
      </c>
      <c r="C1825" t="s">
        <v>16</v>
      </c>
      <c r="D1825" t="s">
        <v>173</v>
      </c>
      <c r="E1825" t="s">
        <v>21</v>
      </c>
      <c r="F1825">
        <v>14.36424914655128</v>
      </c>
      <c r="G1825">
        <v>20.9</v>
      </c>
      <c r="H1825">
        <v>0.33485996129343931</v>
      </c>
      <c r="I1825">
        <v>13.90142680896712</v>
      </c>
      <c r="J1825">
        <v>905</v>
      </c>
      <c r="K1825">
        <v>12580.791262115241</v>
      </c>
      <c r="L1825">
        <v>12999.64547762891</v>
      </c>
      <c r="M1825">
        <v>-418.85421551366932</v>
      </c>
      <c r="N1825">
        <v>-3.3293153569360322E-2</v>
      </c>
      <c r="O1825" t="s">
        <v>1836</v>
      </c>
    </row>
    <row r="1826" spans="1:15" x14ac:dyDescent="0.2">
      <c r="A1826" t="s">
        <v>2092</v>
      </c>
      <c r="B1826" t="s">
        <v>77</v>
      </c>
      <c r="C1826" t="s">
        <v>15</v>
      </c>
      <c r="D1826" t="s">
        <v>185</v>
      </c>
      <c r="E1826" t="s">
        <v>22</v>
      </c>
      <c r="F1826">
        <v>12.691830807682271</v>
      </c>
      <c r="G1826">
        <v>18.899999999999999</v>
      </c>
      <c r="H1826">
        <v>0.37459898058040902</v>
      </c>
      <c r="I1826">
        <v>11.82007926703027</v>
      </c>
      <c r="J1826">
        <v>481</v>
      </c>
      <c r="K1826">
        <v>5685.4581274415586</v>
      </c>
      <c r="L1826">
        <v>6104.7706184951712</v>
      </c>
      <c r="M1826">
        <v>-419.31249105361258</v>
      </c>
      <c r="N1826">
        <v>-7.3751750809622457E-2</v>
      </c>
      <c r="O1826" t="s">
        <v>1836</v>
      </c>
    </row>
    <row r="1827" spans="1:15" x14ac:dyDescent="0.2">
      <c r="A1827" t="s">
        <v>2093</v>
      </c>
      <c r="B1827" t="s">
        <v>91</v>
      </c>
      <c r="C1827" t="s">
        <v>14</v>
      </c>
      <c r="D1827" t="s">
        <v>146</v>
      </c>
      <c r="E1827" t="s">
        <v>21</v>
      </c>
      <c r="F1827">
        <v>13.802049839948181</v>
      </c>
      <c r="G1827">
        <v>20.9</v>
      </c>
      <c r="H1827">
        <v>0.35878713545458751</v>
      </c>
      <c r="I1827">
        <v>13.40134886899912</v>
      </c>
      <c r="J1827">
        <v>1048</v>
      </c>
      <c r="K1827">
        <v>14044.613614711079</v>
      </c>
      <c r="L1827">
        <v>14464.54823226569</v>
      </c>
      <c r="M1827">
        <v>-419.93461755461431</v>
      </c>
      <c r="N1827">
        <v>-2.9900047738924788E-2</v>
      </c>
      <c r="O1827" t="s">
        <v>1836</v>
      </c>
    </row>
    <row r="1828" spans="1:15" x14ac:dyDescent="0.2">
      <c r="A1828" t="s">
        <v>2094</v>
      </c>
      <c r="B1828" t="s">
        <v>440</v>
      </c>
      <c r="C1828" t="s">
        <v>12</v>
      </c>
      <c r="D1828" t="s">
        <v>156</v>
      </c>
      <c r="E1828" t="s">
        <v>22</v>
      </c>
      <c r="F1828">
        <v>12.849914282108429</v>
      </c>
      <c r="G1828">
        <v>16.899999999999999</v>
      </c>
      <c r="H1828">
        <v>0.26209380103494551</v>
      </c>
      <c r="I1828">
        <v>12.47061476250942</v>
      </c>
      <c r="J1828">
        <v>1111</v>
      </c>
      <c r="K1828">
        <v>13854.853001147971</v>
      </c>
      <c r="L1828">
        <v>14276.25476742247</v>
      </c>
      <c r="M1828">
        <v>-421.40176627450268</v>
      </c>
      <c r="N1828">
        <v>-3.0415462815779191E-2</v>
      </c>
      <c r="O1828" t="s">
        <v>1836</v>
      </c>
    </row>
    <row r="1829" spans="1:15" x14ac:dyDescent="0.2">
      <c r="A1829" t="s">
        <v>2095</v>
      </c>
      <c r="B1829" t="s">
        <v>487</v>
      </c>
      <c r="C1829" t="s">
        <v>12</v>
      </c>
      <c r="D1829" t="s">
        <v>173</v>
      </c>
      <c r="E1829" t="s">
        <v>21</v>
      </c>
      <c r="F1829">
        <v>16.36568717139393</v>
      </c>
      <c r="G1829">
        <v>21.9</v>
      </c>
      <c r="H1829">
        <v>0.30167682815260088</v>
      </c>
      <c r="I1829">
        <v>15.29327746345804</v>
      </c>
      <c r="J1829">
        <v>394</v>
      </c>
      <c r="K1829">
        <v>6025.5513206024671</v>
      </c>
      <c r="L1829">
        <v>6448.080745529207</v>
      </c>
      <c r="M1829">
        <v>-422.52942492673992</v>
      </c>
      <c r="N1829">
        <v>-7.0122948498012816E-2</v>
      </c>
      <c r="O1829" t="s">
        <v>1836</v>
      </c>
    </row>
    <row r="1830" spans="1:15" x14ac:dyDescent="0.2">
      <c r="A1830" t="s">
        <v>2096</v>
      </c>
      <c r="B1830" t="s">
        <v>709</v>
      </c>
      <c r="C1830" t="s">
        <v>16</v>
      </c>
      <c r="D1830" t="s">
        <v>146</v>
      </c>
      <c r="E1830" t="s">
        <v>22</v>
      </c>
      <c r="F1830">
        <v>12.391706701696251</v>
      </c>
      <c r="G1830">
        <v>18.899999999999999</v>
      </c>
      <c r="H1830">
        <v>0.38914227399953599</v>
      </c>
      <c r="I1830">
        <v>11.54521102140877</v>
      </c>
      <c r="J1830">
        <v>500</v>
      </c>
      <c r="K1830">
        <v>5772.605510704384</v>
      </c>
      <c r="L1830">
        <v>6195.8533508481269</v>
      </c>
      <c r="M1830">
        <v>-423.24784014374291</v>
      </c>
      <c r="N1830">
        <v>-7.3320070002860366E-2</v>
      </c>
      <c r="O1830" t="s">
        <v>1836</v>
      </c>
    </row>
    <row r="1831" spans="1:15" x14ac:dyDescent="0.2">
      <c r="A1831" t="s">
        <v>2097</v>
      </c>
      <c r="B1831" t="s">
        <v>124</v>
      </c>
      <c r="C1831" t="s">
        <v>14</v>
      </c>
      <c r="D1831" t="s">
        <v>185</v>
      </c>
      <c r="E1831" t="s">
        <v>22</v>
      </c>
      <c r="F1831">
        <v>16.247906014637259</v>
      </c>
      <c r="G1831">
        <v>21.9</v>
      </c>
      <c r="H1831">
        <v>0.35608400162665999</v>
      </c>
      <c r="I1831">
        <v>14.101760364376149</v>
      </c>
      <c r="J1831">
        <v>200</v>
      </c>
      <c r="K1831">
        <v>2820.3520728752292</v>
      </c>
      <c r="L1831">
        <v>3249.5812029274512</v>
      </c>
      <c r="M1831">
        <v>-429.22913005222199</v>
      </c>
      <c r="N1831">
        <v>-0.15218991067829379</v>
      </c>
      <c r="O1831" t="s">
        <v>1836</v>
      </c>
    </row>
    <row r="1832" spans="1:15" x14ac:dyDescent="0.2">
      <c r="A1832" t="s">
        <v>2098</v>
      </c>
      <c r="B1832" t="s">
        <v>642</v>
      </c>
      <c r="C1832" t="s">
        <v>17</v>
      </c>
      <c r="D1832" t="s">
        <v>161</v>
      </c>
      <c r="E1832" t="s">
        <v>23</v>
      </c>
      <c r="F1832">
        <v>14.7691768180447</v>
      </c>
      <c r="G1832">
        <v>20.9</v>
      </c>
      <c r="H1832">
        <v>0.39501754031695868</v>
      </c>
      <c r="I1832">
        <v>12.644133407375559</v>
      </c>
      <c r="J1832">
        <v>202</v>
      </c>
      <c r="K1832">
        <v>2554.1149482898641</v>
      </c>
      <c r="L1832">
        <v>2983.3737172450301</v>
      </c>
      <c r="M1832">
        <v>-429.25876895516649</v>
      </c>
      <c r="N1832">
        <v>-0.16806556386296609</v>
      </c>
      <c r="O1832" t="s">
        <v>1836</v>
      </c>
    </row>
    <row r="1833" spans="1:15" x14ac:dyDescent="0.2">
      <c r="A1833" t="s">
        <v>2099</v>
      </c>
      <c r="B1833" t="s">
        <v>473</v>
      </c>
      <c r="C1833" t="s">
        <v>17</v>
      </c>
      <c r="D1833" t="s">
        <v>185</v>
      </c>
      <c r="E1833" t="s">
        <v>20</v>
      </c>
      <c r="F1833">
        <v>16.96242029721272</v>
      </c>
      <c r="G1833">
        <v>27.9</v>
      </c>
      <c r="H1833">
        <v>0.41396097493605061</v>
      </c>
      <c r="I1833">
        <v>16.350488799284189</v>
      </c>
      <c r="J1833">
        <v>704</v>
      </c>
      <c r="K1833">
        <v>11510.74411469607</v>
      </c>
      <c r="L1833">
        <v>11941.54388923775</v>
      </c>
      <c r="M1833">
        <v>-430.79977454168329</v>
      </c>
      <c r="N1833">
        <v>-3.7425884047901807E-2</v>
      </c>
      <c r="O1833" t="s">
        <v>1836</v>
      </c>
    </row>
    <row r="1834" spans="1:15" x14ac:dyDescent="0.2">
      <c r="A1834" t="s">
        <v>2100</v>
      </c>
      <c r="B1834" t="s">
        <v>371</v>
      </c>
      <c r="C1834" t="s">
        <v>14</v>
      </c>
      <c r="D1834" t="s">
        <v>156</v>
      </c>
      <c r="E1834" t="s">
        <v>21</v>
      </c>
      <c r="F1834">
        <v>17.191925324420161</v>
      </c>
      <c r="G1834">
        <v>23.9</v>
      </c>
      <c r="H1834">
        <v>0.30241601720382433</v>
      </c>
      <c r="I1834">
        <v>16.672257188828599</v>
      </c>
      <c r="J1834">
        <v>835</v>
      </c>
      <c r="K1834">
        <v>13921.334752671881</v>
      </c>
      <c r="L1834">
        <v>14355.257645890841</v>
      </c>
      <c r="M1834">
        <v>-433.92289321895811</v>
      </c>
      <c r="N1834">
        <v>-3.1169632864095641E-2</v>
      </c>
      <c r="O1834" t="s">
        <v>1836</v>
      </c>
    </row>
    <row r="1835" spans="1:15" x14ac:dyDescent="0.2">
      <c r="A1835" t="s">
        <v>2101</v>
      </c>
      <c r="B1835" t="s">
        <v>46</v>
      </c>
      <c r="C1835" t="s">
        <v>12</v>
      </c>
      <c r="D1835" t="s">
        <v>173</v>
      </c>
      <c r="E1835" t="s">
        <v>21</v>
      </c>
      <c r="F1835">
        <v>13.3771081306999</v>
      </c>
      <c r="G1835">
        <v>17.899999999999999</v>
      </c>
      <c r="H1835">
        <v>0.28163302203639518</v>
      </c>
      <c r="I1835">
        <v>12.858768905548519</v>
      </c>
      <c r="J1835">
        <v>850</v>
      </c>
      <c r="K1835">
        <v>10929.95356971625</v>
      </c>
      <c r="L1835">
        <v>11370.54191109491</v>
      </c>
      <c r="M1835">
        <v>-440.58834137866512</v>
      </c>
      <c r="N1835">
        <v>-4.0310175022097848E-2</v>
      </c>
      <c r="O1835" t="s">
        <v>1836</v>
      </c>
    </row>
    <row r="1836" spans="1:15" x14ac:dyDescent="0.2">
      <c r="A1836" t="s">
        <v>2102</v>
      </c>
      <c r="B1836" t="s">
        <v>403</v>
      </c>
      <c r="C1836" t="s">
        <v>17</v>
      </c>
      <c r="D1836" t="s">
        <v>173</v>
      </c>
      <c r="E1836" t="s">
        <v>22</v>
      </c>
      <c r="F1836">
        <v>15.106867815110821</v>
      </c>
      <c r="G1836">
        <v>23.9</v>
      </c>
      <c r="H1836">
        <v>0.37510054748481292</v>
      </c>
      <c r="I1836">
        <v>14.93509691511297</v>
      </c>
      <c r="J1836">
        <v>2566</v>
      </c>
      <c r="K1836">
        <v>38323.458684179881</v>
      </c>
      <c r="L1836">
        <v>38764.222813574357</v>
      </c>
      <c r="M1836">
        <v>-440.76412939448352</v>
      </c>
      <c r="N1836">
        <v>-1.1501157372740821E-2</v>
      </c>
      <c r="O1836" t="s">
        <v>1836</v>
      </c>
    </row>
    <row r="1837" spans="1:15" x14ac:dyDescent="0.2">
      <c r="A1837" t="s">
        <v>2103</v>
      </c>
      <c r="B1837" t="s">
        <v>71</v>
      </c>
      <c r="C1837" t="s">
        <v>14</v>
      </c>
      <c r="D1837" t="s">
        <v>161</v>
      </c>
      <c r="E1837" t="s">
        <v>22</v>
      </c>
      <c r="F1837">
        <v>14.010009835696991</v>
      </c>
      <c r="G1837">
        <v>21.9</v>
      </c>
      <c r="H1837">
        <v>0.36948892526208882</v>
      </c>
      <c r="I1837">
        <v>13.808192536760259</v>
      </c>
      <c r="J1837">
        <v>2218</v>
      </c>
      <c r="K1837">
        <v>30626.571046534249</v>
      </c>
      <c r="L1837">
        <v>31074.201815575922</v>
      </c>
      <c r="M1837">
        <v>-447.63076904166883</v>
      </c>
      <c r="N1837">
        <v>-1.461576512635173E-2</v>
      </c>
      <c r="O1837" t="s">
        <v>1836</v>
      </c>
    </row>
    <row r="1838" spans="1:15" x14ac:dyDescent="0.2">
      <c r="A1838" t="s">
        <v>2104</v>
      </c>
      <c r="B1838" t="s">
        <v>694</v>
      </c>
      <c r="C1838" t="s">
        <v>14</v>
      </c>
      <c r="D1838" t="s">
        <v>185</v>
      </c>
      <c r="E1838" t="s">
        <v>22</v>
      </c>
      <c r="F1838">
        <v>11.790780526415659</v>
      </c>
      <c r="G1838">
        <v>16.899999999999999</v>
      </c>
      <c r="H1838">
        <v>0.33595031356805621</v>
      </c>
      <c r="I1838">
        <v>11.22243970069985</v>
      </c>
      <c r="J1838">
        <v>791</v>
      </c>
      <c r="K1838">
        <v>8876.9498032535812</v>
      </c>
      <c r="L1838">
        <v>9326.5073963947852</v>
      </c>
      <c r="M1838">
        <v>-449.55759314120411</v>
      </c>
      <c r="N1838">
        <v>-5.0643250565237177E-2</v>
      </c>
      <c r="O1838" t="s">
        <v>1836</v>
      </c>
    </row>
    <row r="1839" spans="1:15" x14ac:dyDescent="0.2">
      <c r="A1839" t="s">
        <v>2105</v>
      </c>
      <c r="B1839" t="s">
        <v>576</v>
      </c>
      <c r="C1839" t="s">
        <v>17</v>
      </c>
      <c r="D1839" t="s">
        <v>185</v>
      </c>
      <c r="E1839" t="s">
        <v>23</v>
      </c>
      <c r="F1839">
        <v>16.10281665534341</v>
      </c>
      <c r="G1839">
        <v>25.9</v>
      </c>
      <c r="H1839">
        <v>0.3873561556895927</v>
      </c>
      <c r="I1839">
        <v>15.86747556763955</v>
      </c>
      <c r="J1839">
        <v>1912</v>
      </c>
      <c r="K1839">
        <v>30338.613285326821</v>
      </c>
      <c r="L1839">
        <v>30788.585445016612</v>
      </c>
      <c r="M1839">
        <v>-449.97215968979071</v>
      </c>
      <c r="N1839">
        <v>-1.4831665358529041E-2</v>
      </c>
      <c r="O1839" t="s">
        <v>1836</v>
      </c>
    </row>
    <row r="1840" spans="1:15" x14ac:dyDescent="0.2">
      <c r="A1840" t="s">
        <v>2106</v>
      </c>
      <c r="B1840" t="s">
        <v>273</v>
      </c>
      <c r="C1840" t="s">
        <v>17</v>
      </c>
      <c r="D1840" t="s">
        <v>161</v>
      </c>
      <c r="E1840" t="s">
        <v>21</v>
      </c>
      <c r="F1840">
        <v>11.449365954271309</v>
      </c>
      <c r="G1840">
        <v>17.899999999999999</v>
      </c>
      <c r="H1840">
        <v>0.39196224941989538</v>
      </c>
      <c r="I1840">
        <v>10.883875735383871</v>
      </c>
      <c r="J1840">
        <v>801</v>
      </c>
      <c r="K1840">
        <v>8717.9844640424799</v>
      </c>
      <c r="L1840">
        <v>9170.9421293713222</v>
      </c>
      <c r="M1840">
        <v>-452.95766532884232</v>
      </c>
      <c r="N1840">
        <v>-5.1956695632697697E-2</v>
      </c>
      <c r="O1840" t="s">
        <v>1836</v>
      </c>
    </row>
    <row r="1841" spans="1:15" x14ac:dyDescent="0.2">
      <c r="A1841" t="s">
        <v>2107</v>
      </c>
      <c r="B1841" t="s">
        <v>434</v>
      </c>
      <c r="C1841" t="s">
        <v>16</v>
      </c>
      <c r="D1841" t="s">
        <v>185</v>
      </c>
      <c r="E1841" t="s">
        <v>20</v>
      </c>
      <c r="F1841">
        <v>12.021088806008111</v>
      </c>
      <c r="G1841">
        <v>18.899999999999999</v>
      </c>
      <c r="H1841">
        <v>0.40044458706220959</v>
      </c>
      <c r="I1841">
        <v>11.331597304524241</v>
      </c>
      <c r="J1841">
        <v>657</v>
      </c>
      <c r="K1841">
        <v>7444.859429072425</v>
      </c>
      <c r="L1841">
        <v>7897.8553455473257</v>
      </c>
      <c r="M1841">
        <v>-452.9959164749007</v>
      </c>
      <c r="N1841">
        <v>-6.0846805878689458E-2</v>
      </c>
      <c r="O1841" t="s">
        <v>1836</v>
      </c>
    </row>
    <row r="1842" spans="1:15" x14ac:dyDescent="0.2">
      <c r="A1842" t="s">
        <v>2108</v>
      </c>
      <c r="B1842" t="s">
        <v>50</v>
      </c>
      <c r="C1842" t="s">
        <v>14</v>
      </c>
      <c r="D1842" t="s">
        <v>150</v>
      </c>
      <c r="E1842" t="s">
        <v>21</v>
      </c>
      <c r="F1842">
        <v>12.393745775530469</v>
      </c>
      <c r="G1842">
        <v>16.899999999999999</v>
      </c>
      <c r="H1842">
        <v>0.30352840878098769</v>
      </c>
      <c r="I1842">
        <v>11.770369891601311</v>
      </c>
      <c r="J1842">
        <v>733</v>
      </c>
      <c r="K1842">
        <v>8627.6811305437568</v>
      </c>
      <c r="L1842">
        <v>9084.6156534638376</v>
      </c>
      <c r="M1842">
        <v>-456.93452292008078</v>
      </c>
      <c r="N1842">
        <v>-5.2961452330735667E-2</v>
      </c>
      <c r="O1842" t="s">
        <v>1836</v>
      </c>
    </row>
    <row r="1843" spans="1:15" x14ac:dyDescent="0.2">
      <c r="A1843" t="s">
        <v>2109</v>
      </c>
      <c r="B1843" t="s">
        <v>573</v>
      </c>
      <c r="C1843" t="s">
        <v>13</v>
      </c>
      <c r="D1843" t="s">
        <v>173</v>
      </c>
      <c r="E1843" t="s">
        <v>23</v>
      </c>
      <c r="F1843">
        <v>13.47314038331143</v>
      </c>
      <c r="G1843">
        <v>19.899999999999999</v>
      </c>
      <c r="H1843">
        <v>0.35502944930545632</v>
      </c>
      <c r="I1843">
        <v>12.834913958821421</v>
      </c>
      <c r="J1843">
        <v>721</v>
      </c>
      <c r="K1843">
        <v>9253.9729643102437</v>
      </c>
      <c r="L1843">
        <v>9714.1342163675399</v>
      </c>
      <c r="M1843">
        <v>-460.16125205729622</v>
      </c>
      <c r="N1843">
        <v>-4.9725804671355553E-2</v>
      </c>
      <c r="O1843" t="s">
        <v>1836</v>
      </c>
    </row>
    <row r="1844" spans="1:15" x14ac:dyDescent="0.2">
      <c r="A1844" t="s">
        <v>2110</v>
      </c>
      <c r="B1844" t="s">
        <v>434</v>
      </c>
      <c r="C1844" t="s">
        <v>16</v>
      </c>
      <c r="D1844" t="s">
        <v>185</v>
      </c>
      <c r="E1844" t="s">
        <v>20</v>
      </c>
      <c r="F1844">
        <v>17.114842037562259</v>
      </c>
      <c r="G1844">
        <v>24.9</v>
      </c>
      <c r="H1844">
        <v>0.44684926191733698</v>
      </c>
      <c r="I1844">
        <v>13.77345337825831</v>
      </c>
      <c r="J1844">
        <v>139</v>
      </c>
      <c r="K1844">
        <v>1914.510019577905</v>
      </c>
      <c r="L1844">
        <v>2378.9630432211538</v>
      </c>
      <c r="M1844">
        <v>-464.45302364324948</v>
      </c>
      <c r="N1844">
        <v>-0.24259628776748229</v>
      </c>
      <c r="O1844" t="s">
        <v>1836</v>
      </c>
    </row>
    <row r="1845" spans="1:15" x14ac:dyDescent="0.2">
      <c r="A1845" t="s">
        <v>2111</v>
      </c>
      <c r="B1845" t="s">
        <v>85</v>
      </c>
      <c r="C1845" t="s">
        <v>15</v>
      </c>
      <c r="D1845" t="s">
        <v>150</v>
      </c>
      <c r="E1845" t="s">
        <v>23</v>
      </c>
      <c r="F1845">
        <v>15.066115684671191</v>
      </c>
      <c r="G1845">
        <v>23.9</v>
      </c>
      <c r="H1845">
        <v>0.38302698560614618</v>
      </c>
      <c r="I1845">
        <v>14.7456550440131</v>
      </c>
      <c r="J1845">
        <v>1456</v>
      </c>
      <c r="K1845">
        <v>21469.67374408308</v>
      </c>
      <c r="L1845">
        <v>21936.264436881251</v>
      </c>
      <c r="M1845">
        <v>-466.59069279816691</v>
      </c>
      <c r="N1845">
        <v>-2.1732546957158889E-2</v>
      </c>
      <c r="O1845" t="s">
        <v>1836</v>
      </c>
    </row>
    <row r="1846" spans="1:15" x14ac:dyDescent="0.2">
      <c r="A1846" t="s">
        <v>2112</v>
      </c>
      <c r="B1846" t="s">
        <v>706</v>
      </c>
      <c r="C1846" t="s">
        <v>15</v>
      </c>
      <c r="D1846" t="s">
        <v>150</v>
      </c>
      <c r="E1846" t="s">
        <v>21</v>
      </c>
      <c r="F1846">
        <v>16.284818196791239</v>
      </c>
      <c r="G1846">
        <v>22.9</v>
      </c>
      <c r="H1846">
        <v>0.3296325360721819</v>
      </c>
      <c r="I1846">
        <v>15.351414923947029</v>
      </c>
      <c r="J1846">
        <v>505</v>
      </c>
      <c r="K1846">
        <v>7752.464536593252</v>
      </c>
      <c r="L1846">
        <v>8223.8331893795767</v>
      </c>
      <c r="M1846">
        <v>-471.36865278632467</v>
      </c>
      <c r="N1846">
        <v>-6.0802426191228123E-2</v>
      </c>
      <c r="O1846" t="s">
        <v>1836</v>
      </c>
    </row>
    <row r="1847" spans="1:15" x14ac:dyDescent="0.2">
      <c r="A1847" t="s">
        <v>2113</v>
      </c>
      <c r="B1847" t="s">
        <v>655</v>
      </c>
      <c r="C1847" t="s">
        <v>12</v>
      </c>
      <c r="D1847" t="s">
        <v>173</v>
      </c>
      <c r="E1847" t="s">
        <v>22</v>
      </c>
      <c r="F1847">
        <v>13.60927123019342</v>
      </c>
      <c r="G1847">
        <v>18.899999999999999</v>
      </c>
      <c r="H1847">
        <v>0.2884537144175785</v>
      </c>
      <c r="I1847">
        <v>13.44822479750777</v>
      </c>
      <c r="J1847">
        <v>2935</v>
      </c>
      <c r="K1847">
        <v>39470.539780685292</v>
      </c>
      <c r="L1847">
        <v>39943.211060617679</v>
      </c>
      <c r="M1847">
        <v>-472.67127993238682</v>
      </c>
      <c r="N1847">
        <v>-1.197529303016236E-2</v>
      </c>
      <c r="O1847" t="s">
        <v>1836</v>
      </c>
    </row>
    <row r="1848" spans="1:15" x14ac:dyDescent="0.2">
      <c r="A1848" t="s">
        <v>2114</v>
      </c>
      <c r="B1848" t="s">
        <v>745</v>
      </c>
      <c r="C1848" t="s">
        <v>16</v>
      </c>
      <c r="D1848" t="s">
        <v>161</v>
      </c>
      <c r="E1848" t="s">
        <v>22</v>
      </c>
      <c r="F1848">
        <v>16.147690283274539</v>
      </c>
      <c r="G1848">
        <v>23.9</v>
      </c>
      <c r="H1848">
        <v>0.33279347946215371</v>
      </c>
      <c r="I1848">
        <v>15.946235840854531</v>
      </c>
      <c r="J1848">
        <v>2357</v>
      </c>
      <c r="K1848">
        <v>37585.277876894121</v>
      </c>
      <c r="L1848">
        <v>38060.105997678082</v>
      </c>
      <c r="M1848">
        <v>-474.82812078396091</v>
      </c>
      <c r="N1848">
        <v>-1.263335400470368E-2</v>
      </c>
      <c r="O1848" t="s">
        <v>1836</v>
      </c>
    </row>
    <row r="1849" spans="1:15" x14ac:dyDescent="0.2">
      <c r="A1849" t="s">
        <v>2115</v>
      </c>
      <c r="B1849" t="s">
        <v>724</v>
      </c>
      <c r="C1849" t="s">
        <v>12</v>
      </c>
      <c r="D1849" t="s">
        <v>146</v>
      </c>
      <c r="E1849" t="s">
        <v>21</v>
      </c>
      <c r="F1849">
        <v>16.197128017344411</v>
      </c>
      <c r="G1849">
        <v>24.9</v>
      </c>
      <c r="H1849">
        <v>0.37334149811864131</v>
      </c>
      <c r="I1849">
        <v>15.60379669684583</v>
      </c>
      <c r="J1849">
        <v>803</v>
      </c>
      <c r="K1849">
        <v>12529.848747567199</v>
      </c>
      <c r="L1849">
        <v>13006.293797927559</v>
      </c>
      <c r="M1849">
        <v>-476.44505036036031</v>
      </c>
      <c r="N1849">
        <v>-3.8024804605312323E-2</v>
      </c>
      <c r="O1849" t="s">
        <v>1836</v>
      </c>
    </row>
    <row r="1850" spans="1:15" x14ac:dyDescent="0.2">
      <c r="A1850" t="s">
        <v>2116</v>
      </c>
      <c r="B1850" t="s">
        <v>307</v>
      </c>
      <c r="C1850" t="s">
        <v>12</v>
      </c>
      <c r="D1850" t="s">
        <v>146</v>
      </c>
      <c r="E1850" t="s">
        <v>22</v>
      </c>
      <c r="F1850">
        <v>12.15810505933594</v>
      </c>
      <c r="G1850">
        <v>18.899999999999999</v>
      </c>
      <c r="H1850">
        <v>0.39474807947916202</v>
      </c>
      <c r="I1850">
        <v>11.43926129784384</v>
      </c>
      <c r="J1850">
        <v>668</v>
      </c>
      <c r="K1850">
        <v>7641.426546959683</v>
      </c>
      <c r="L1850">
        <v>8121.61417963641</v>
      </c>
      <c r="M1850">
        <v>-480.18763267672688</v>
      </c>
      <c r="N1850">
        <v>-6.2840050836814057E-2</v>
      </c>
      <c r="O1850" t="s">
        <v>1836</v>
      </c>
    </row>
    <row r="1851" spans="1:15" x14ac:dyDescent="0.2">
      <c r="A1851" t="s">
        <v>2117</v>
      </c>
      <c r="B1851" t="s">
        <v>416</v>
      </c>
      <c r="C1851" t="s">
        <v>16</v>
      </c>
      <c r="D1851" t="s">
        <v>173</v>
      </c>
      <c r="E1851" t="s">
        <v>21</v>
      </c>
      <c r="F1851">
        <v>15.38104262093456</v>
      </c>
      <c r="G1851">
        <v>21.9</v>
      </c>
      <c r="H1851">
        <v>0.33072838852275049</v>
      </c>
      <c r="I1851">
        <v>14.65704829135176</v>
      </c>
      <c r="J1851">
        <v>669</v>
      </c>
      <c r="K1851">
        <v>9805.5653069143282</v>
      </c>
      <c r="L1851">
        <v>10289.91751340522</v>
      </c>
      <c r="M1851">
        <v>-484.35220649089018</v>
      </c>
      <c r="N1851">
        <v>-4.9395643324036863E-2</v>
      </c>
      <c r="O1851" t="s">
        <v>1836</v>
      </c>
    </row>
    <row r="1852" spans="1:15" x14ac:dyDescent="0.2">
      <c r="A1852" t="s">
        <v>2118</v>
      </c>
      <c r="B1852" t="s">
        <v>93</v>
      </c>
      <c r="C1852" t="s">
        <v>14</v>
      </c>
      <c r="D1852" t="s">
        <v>146</v>
      </c>
      <c r="E1852" t="s">
        <v>21</v>
      </c>
      <c r="F1852">
        <v>14.95771452434326</v>
      </c>
      <c r="G1852">
        <v>23.9</v>
      </c>
      <c r="H1852">
        <v>0.3887514250369497</v>
      </c>
      <c r="I1852">
        <v>14.608840941616901</v>
      </c>
      <c r="J1852">
        <v>1400</v>
      </c>
      <c r="K1852">
        <v>20452.377318263661</v>
      </c>
      <c r="L1852">
        <v>20940.80033408057</v>
      </c>
      <c r="M1852">
        <v>-488.42301581690839</v>
      </c>
      <c r="N1852">
        <v>-2.388098988281202E-2</v>
      </c>
      <c r="O1852" t="s">
        <v>1836</v>
      </c>
    </row>
    <row r="1853" spans="1:15" x14ac:dyDescent="0.2">
      <c r="A1853" t="s">
        <v>2119</v>
      </c>
      <c r="B1853" t="s">
        <v>736</v>
      </c>
      <c r="C1853" t="s">
        <v>12</v>
      </c>
      <c r="D1853" t="s">
        <v>156</v>
      </c>
      <c r="E1853" t="s">
        <v>23</v>
      </c>
      <c r="F1853">
        <v>13.6626288330351</v>
      </c>
      <c r="G1853">
        <v>19.899999999999999</v>
      </c>
      <c r="H1853">
        <v>0.39537579089406039</v>
      </c>
      <c r="I1853">
        <v>12.032021761208201</v>
      </c>
      <c r="J1853">
        <v>300</v>
      </c>
      <c r="K1853">
        <v>3609.606528362458</v>
      </c>
      <c r="L1853">
        <v>4098.7886499105307</v>
      </c>
      <c r="M1853">
        <v>-489.18212154807219</v>
      </c>
      <c r="N1853">
        <v>-0.1355222841338321</v>
      </c>
      <c r="O1853" t="s">
        <v>1836</v>
      </c>
    </row>
    <row r="1854" spans="1:15" x14ac:dyDescent="0.2">
      <c r="A1854" t="s">
        <v>2120</v>
      </c>
      <c r="B1854" t="s">
        <v>79</v>
      </c>
      <c r="C1854" t="s">
        <v>15</v>
      </c>
      <c r="D1854" t="s">
        <v>156</v>
      </c>
      <c r="E1854" t="s">
        <v>23</v>
      </c>
      <c r="F1854">
        <v>12.121444523678431</v>
      </c>
      <c r="G1854">
        <v>16.899999999999999</v>
      </c>
      <c r="H1854">
        <v>0.31232953149943521</v>
      </c>
      <c r="I1854">
        <v>11.621630917659539</v>
      </c>
      <c r="J1854">
        <v>989</v>
      </c>
      <c r="K1854">
        <v>11493.79297756529</v>
      </c>
      <c r="L1854">
        <v>11988.108633917969</v>
      </c>
      <c r="M1854">
        <v>-494.31565635267538</v>
      </c>
      <c r="N1854">
        <v>-4.300718286100412E-2</v>
      </c>
      <c r="O1854" t="s">
        <v>1836</v>
      </c>
    </row>
    <row r="1855" spans="1:15" x14ac:dyDescent="0.2">
      <c r="A1855" t="s">
        <v>2121</v>
      </c>
      <c r="B1855" t="s">
        <v>487</v>
      </c>
      <c r="C1855" t="s">
        <v>12</v>
      </c>
      <c r="D1855" t="s">
        <v>173</v>
      </c>
      <c r="E1855" t="s">
        <v>23</v>
      </c>
      <c r="F1855">
        <v>14.127975538333031</v>
      </c>
      <c r="G1855">
        <v>21.9</v>
      </c>
      <c r="H1855">
        <v>0.37489565685651738</v>
      </c>
      <c r="I1855">
        <v>13.68978511484227</v>
      </c>
      <c r="J1855">
        <v>1133</v>
      </c>
      <c r="K1855">
        <v>15510.526535116291</v>
      </c>
      <c r="L1855">
        <v>16006.99628493132</v>
      </c>
      <c r="M1855">
        <v>-496.46974981502899</v>
      </c>
      <c r="N1855">
        <v>-3.2008568419067317E-2</v>
      </c>
      <c r="O1855" t="s">
        <v>1836</v>
      </c>
    </row>
    <row r="1856" spans="1:15" x14ac:dyDescent="0.2">
      <c r="A1856" t="s">
        <v>2122</v>
      </c>
      <c r="B1856" t="s">
        <v>620</v>
      </c>
      <c r="C1856" t="s">
        <v>17</v>
      </c>
      <c r="D1856" t="s">
        <v>146</v>
      </c>
      <c r="E1856" t="s">
        <v>21</v>
      </c>
      <c r="F1856">
        <v>16.933600083988509</v>
      </c>
      <c r="G1856">
        <v>24.9</v>
      </c>
      <c r="H1856">
        <v>0.32833073762645548</v>
      </c>
      <c r="I1856">
        <v>16.724564633101259</v>
      </c>
      <c r="J1856">
        <v>2387</v>
      </c>
      <c r="K1856">
        <v>39921.535779212703</v>
      </c>
      <c r="L1856">
        <v>40420.503400480557</v>
      </c>
      <c r="M1856">
        <v>-498.9676212678678</v>
      </c>
      <c r="N1856">
        <v>-1.24987080664287E-2</v>
      </c>
      <c r="O1856" t="s">
        <v>1836</v>
      </c>
    </row>
    <row r="1857" spans="1:15" x14ac:dyDescent="0.2">
      <c r="A1857" t="s">
        <v>2123</v>
      </c>
      <c r="B1857" t="s">
        <v>95</v>
      </c>
      <c r="C1857" t="s">
        <v>13</v>
      </c>
      <c r="D1857" t="s">
        <v>173</v>
      </c>
      <c r="E1857" t="s">
        <v>22</v>
      </c>
      <c r="F1857">
        <v>15.75671924301731</v>
      </c>
      <c r="G1857">
        <v>24.9</v>
      </c>
      <c r="H1857">
        <v>0.38127986327397312</v>
      </c>
      <c r="I1857">
        <v>15.406131404478071</v>
      </c>
      <c r="J1857">
        <v>1438</v>
      </c>
      <c r="K1857">
        <v>22154.016959639459</v>
      </c>
      <c r="L1857">
        <v>22658.162271458899</v>
      </c>
      <c r="M1857">
        <v>-504.14531181943312</v>
      </c>
      <c r="N1857">
        <v>-2.2756383762723171E-2</v>
      </c>
      <c r="O1857" t="s">
        <v>1836</v>
      </c>
    </row>
    <row r="1858" spans="1:15" x14ac:dyDescent="0.2">
      <c r="A1858" t="s">
        <v>2124</v>
      </c>
      <c r="B1858" t="s">
        <v>77</v>
      </c>
      <c r="C1858" t="s">
        <v>15</v>
      </c>
      <c r="D1858" t="s">
        <v>185</v>
      </c>
      <c r="E1858" t="s">
        <v>23</v>
      </c>
      <c r="F1858">
        <v>14.823869202972491</v>
      </c>
      <c r="G1858">
        <v>21.9</v>
      </c>
      <c r="H1858">
        <v>0.33036977840102022</v>
      </c>
      <c r="I1858">
        <v>14.66490185301766</v>
      </c>
      <c r="J1858">
        <v>3209</v>
      </c>
      <c r="K1858">
        <v>47059.67004633366</v>
      </c>
      <c r="L1858">
        <v>47569.796272338717</v>
      </c>
      <c r="M1858">
        <v>-510.12622600505711</v>
      </c>
      <c r="N1858">
        <v>-1.0839987307662819E-2</v>
      </c>
      <c r="O1858" t="s">
        <v>1836</v>
      </c>
    </row>
    <row r="1859" spans="1:15" x14ac:dyDescent="0.2">
      <c r="A1859" t="s">
        <v>2125</v>
      </c>
      <c r="B1859" t="s">
        <v>882</v>
      </c>
      <c r="C1859" t="s">
        <v>17</v>
      </c>
      <c r="D1859" t="s">
        <v>150</v>
      </c>
      <c r="E1859" t="s">
        <v>22</v>
      </c>
      <c r="F1859">
        <v>14.6429097326576</v>
      </c>
      <c r="G1859">
        <v>22.9</v>
      </c>
      <c r="H1859">
        <v>0.37499887919165842</v>
      </c>
      <c r="I1859">
        <v>14.31252566651102</v>
      </c>
      <c r="J1859">
        <v>1546</v>
      </c>
      <c r="K1859">
        <v>22127.164680426042</v>
      </c>
      <c r="L1859">
        <v>22637.93844668864</v>
      </c>
      <c r="M1859">
        <v>-510.77376626260587</v>
      </c>
      <c r="N1859">
        <v>-2.30835614792727E-2</v>
      </c>
      <c r="O1859" t="s">
        <v>1836</v>
      </c>
    </row>
    <row r="1860" spans="1:15" x14ac:dyDescent="0.2">
      <c r="A1860" t="s">
        <v>2126</v>
      </c>
      <c r="B1860" t="s">
        <v>753</v>
      </c>
      <c r="C1860" t="s">
        <v>17</v>
      </c>
      <c r="D1860" t="s">
        <v>161</v>
      </c>
      <c r="E1860" t="s">
        <v>21</v>
      </c>
      <c r="F1860">
        <v>17.18624231673067</v>
      </c>
      <c r="G1860">
        <v>25.9</v>
      </c>
      <c r="H1860">
        <v>0.36883525888542079</v>
      </c>
      <c r="I1860">
        <v>16.347166794867601</v>
      </c>
      <c r="J1860">
        <v>619</v>
      </c>
      <c r="K1860">
        <v>10118.89624602304</v>
      </c>
      <c r="L1860">
        <v>10638.283994056281</v>
      </c>
      <c r="M1860">
        <v>-519.3877480332394</v>
      </c>
      <c r="N1860">
        <v>-5.1328498227993062E-2</v>
      </c>
      <c r="O1860" t="s">
        <v>1836</v>
      </c>
    </row>
    <row r="1861" spans="1:15" x14ac:dyDescent="0.2">
      <c r="A1861" t="s">
        <v>2127</v>
      </c>
      <c r="B1861" t="s">
        <v>479</v>
      </c>
      <c r="C1861" t="s">
        <v>13</v>
      </c>
      <c r="D1861" t="s">
        <v>156</v>
      </c>
      <c r="E1861" t="s">
        <v>20</v>
      </c>
      <c r="F1861">
        <v>14.87493189232668</v>
      </c>
      <c r="G1861">
        <v>20.9</v>
      </c>
      <c r="H1861">
        <v>0.41359909523309257</v>
      </c>
      <c r="I1861">
        <v>12.25577890962836</v>
      </c>
      <c r="J1861">
        <v>199</v>
      </c>
      <c r="K1861">
        <v>2438.900003016045</v>
      </c>
      <c r="L1861">
        <v>2960.1114465730088</v>
      </c>
      <c r="M1861">
        <v>-521.21144355696424</v>
      </c>
      <c r="N1861">
        <v>-0.21370759068121389</v>
      </c>
      <c r="O1861" t="s">
        <v>1836</v>
      </c>
    </row>
    <row r="1862" spans="1:15" x14ac:dyDescent="0.2">
      <c r="A1862" t="s">
        <v>1684</v>
      </c>
      <c r="B1862" t="s">
        <v>105</v>
      </c>
      <c r="C1862" t="s">
        <v>15</v>
      </c>
      <c r="D1862" t="s">
        <v>150</v>
      </c>
      <c r="E1862" t="s">
        <v>22</v>
      </c>
      <c r="F1862">
        <v>16.547810704836021</v>
      </c>
      <c r="G1862">
        <v>23.9</v>
      </c>
      <c r="H1862">
        <v>0.33340220740023319</v>
      </c>
      <c r="I1862">
        <v>15.93168724313443</v>
      </c>
      <c r="J1862">
        <v>846</v>
      </c>
      <c r="K1862">
        <v>13478.207407691731</v>
      </c>
      <c r="L1862">
        <v>13999.44785629127</v>
      </c>
      <c r="M1862">
        <v>-521.24044859954483</v>
      </c>
      <c r="N1862">
        <v>-3.8672831841279127E-2</v>
      </c>
      <c r="O1862" t="s">
        <v>1836</v>
      </c>
    </row>
    <row r="1863" spans="1:15" x14ac:dyDescent="0.2">
      <c r="A1863" t="s">
        <v>2128</v>
      </c>
      <c r="B1863" t="s">
        <v>563</v>
      </c>
      <c r="C1863" t="s">
        <v>13</v>
      </c>
      <c r="D1863" t="s">
        <v>173</v>
      </c>
      <c r="E1863" t="s">
        <v>21</v>
      </c>
      <c r="F1863">
        <v>14.904904285184781</v>
      </c>
      <c r="G1863">
        <v>23.9</v>
      </c>
      <c r="H1863">
        <v>0.38801954460335991</v>
      </c>
      <c r="I1863">
        <v>14.6263328839797</v>
      </c>
      <c r="J1863">
        <v>1876</v>
      </c>
      <c r="K1863">
        <v>27439.000490345908</v>
      </c>
      <c r="L1863">
        <v>27961.600439006648</v>
      </c>
      <c r="M1863">
        <v>-522.59994866073976</v>
      </c>
      <c r="N1863">
        <v>-1.9045881384950971E-2</v>
      </c>
      <c r="O1863" t="s">
        <v>1836</v>
      </c>
    </row>
    <row r="1864" spans="1:15" x14ac:dyDescent="0.2">
      <c r="A1864" t="s">
        <v>2129</v>
      </c>
      <c r="B1864" t="s">
        <v>116</v>
      </c>
      <c r="C1864" t="s">
        <v>13</v>
      </c>
      <c r="D1864" t="s">
        <v>161</v>
      </c>
      <c r="E1864" t="s">
        <v>21</v>
      </c>
      <c r="F1864">
        <v>13.56538662207519</v>
      </c>
      <c r="G1864">
        <v>18.899999999999999</v>
      </c>
      <c r="H1864">
        <v>0.31433533134318281</v>
      </c>
      <c r="I1864">
        <v>12.959062237613839</v>
      </c>
      <c r="J1864">
        <v>871</v>
      </c>
      <c r="K1864">
        <v>11287.34320896166</v>
      </c>
      <c r="L1864">
        <v>11815.45174782749</v>
      </c>
      <c r="M1864">
        <v>-528.10853886582845</v>
      </c>
      <c r="N1864">
        <v>-4.6787674396799893E-2</v>
      </c>
      <c r="O1864" t="s">
        <v>1836</v>
      </c>
    </row>
    <row r="1865" spans="1:15" x14ac:dyDescent="0.2">
      <c r="A1865" t="s">
        <v>2130</v>
      </c>
      <c r="B1865" t="s">
        <v>187</v>
      </c>
      <c r="C1865" t="s">
        <v>18</v>
      </c>
      <c r="D1865" t="s">
        <v>161</v>
      </c>
      <c r="E1865" t="s">
        <v>20</v>
      </c>
      <c r="F1865">
        <v>10.78993907467364</v>
      </c>
      <c r="G1865">
        <v>21.9</v>
      </c>
      <c r="H1865">
        <v>0.52023262744421472</v>
      </c>
      <c r="I1865">
        <v>10.506905458971699</v>
      </c>
      <c r="J1865">
        <v>1873</v>
      </c>
      <c r="K1865">
        <v>19679.433924653989</v>
      </c>
      <c r="L1865">
        <v>20209.555886863731</v>
      </c>
      <c r="M1865">
        <v>-530.12196220974511</v>
      </c>
      <c r="N1865">
        <v>-2.6937866416249869E-2</v>
      </c>
      <c r="O1865" t="s">
        <v>1836</v>
      </c>
    </row>
    <row r="1866" spans="1:15" x14ac:dyDescent="0.2">
      <c r="A1866" t="s">
        <v>2131</v>
      </c>
      <c r="B1866" t="s">
        <v>56</v>
      </c>
      <c r="C1866" t="s">
        <v>12</v>
      </c>
      <c r="D1866" t="s">
        <v>185</v>
      </c>
      <c r="E1866" t="s">
        <v>23</v>
      </c>
      <c r="F1866">
        <v>16.285602344771618</v>
      </c>
      <c r="G1866">
        <v>21.9</v>
      </c>
      <c r="H1866">
        <v>0.31681625073256198</v>
      </c>
      <c r="I1866">
        <v>14.96172410895689</v>
      </c>
      <c r="J1866">
        <v>402</v>
      </c>
      <c r="K1866">
        <v>6014.6130918006702</v>
      </c>
      <c r="L1866">
        <v>6546.8121425981917</v>
      </c>
      <c r="M1866">
        <v>-532.19905079752152</v>
      </c>
      <c r="N1866">
        <v>-8.8484336843384623E-2</v>
      </c>
      <c r="O1866" t="s">
        <v>1836</v>
      </c>
    </row>
    <row r="1867" spans="1:15" x14ac:dyDescent="0.2">
      <c r="A1867" t="s">
        <v>2132</v>
      </c>
      <c r="B1867" t="s">
        <v>777</v>
      </c>
      <c r="C1867" t="s">
        <v>15</v>
      </c>
      <c r="D1867" t="s">
        <v>185</v>
      </c>
      <c r="E1867" t="s">
        <v>21</v>
      </c>
      <c r="F1867">
        <v>12.95167019945656</v>
      </c>
      <c r="G1867">
        <v>17.899999999999999</v>
      </c>
      <c r="H1867">
        <v>0.28377354145151212</v>
      </c>
      <c r="I1867">
        <v>12.82045360801793</v>
      </c>
      <c r="J1867">
        <v>4065</v>
      </c>
      <c r="K1867">
        <v>52115.14391659289</v>
      </c>
      <c r="L1867">
        <v>52648.539360790928</v>
      </c>
      <c r="M1867">
        <v>-533.3954441980386</v>
      </c>
      <c r="N1867">
        <v>-1.0234941403053701E-2</v>
      </c>
      <c r="O1867" t="s">
        <v>1836</v>
      </c>
    </row>
    <row r="1868" spans="1:15" x14ac:dyDescent="0.2">
      <c r="A1868" t="s">
        <v>2133</v>
      </c>
      <c r="B1868" t="s">
        <v>69</v>
      </c>
      <c r="C1868" t="s">
        <v>16</v>
      </c>
      <c r="D1868" t="s">
        <v>156</v>
      </c>
      <c r="E1868" t="s">
        <v>23</v>
      </c>
      <c r="F1868">
        <v>13.49455800858258</v>
      </c>
      <c r="G1868">
        <v>19.899999999999999</v>
      </c>
      <c r="H1868">
        <v>0.33009396455892709</v>
      </c>
      <c r="I1868">
        <v>13.331130105277349</v>
      </c>
      <c r="J1868">
        <v>3264</v>
      </c>
      <c r="K1868">
        <v>43512.80866362527</v>
      </c>
      <c r="L1868">
        <v>44046.237340013548</v>
      </c>
      <c r="M1868">
        <v>-533.42867638828466</v>
      </c>
      <c r="N1868">
        <v>-1.2259118470424249E-2</v>
      </c>
      <c r="O1868" t="s">
        <v>1836</v>
      </c>
    </row>
    <row r="1869" spans="1:15" x14ac:dyDescent="0.2">
      <c r="A1869" t="s">
        <v>2134</v>
      </c>
      <c r="B1869" t="s">
        <v>510</v>
      </c>
      <c r="C1869" t="s">
        <v>12</v>
      </c>
      <c r="D1869" t="s">
        <v>161</v>
      </c>
      <c r="E1869" t="s">
        <v>20</v>
      </c>
      <c r="F1869">
        <v>12.04543043221711</v>
      </c>
      <c r="G1869">
        <v>17.899999999999999</v>
      </c>
      <c r="H1869">
        <v>0.42727567842432951</v>
      </c>
      <c r="I1869">
        <v>10.251765356204499</v>
      </c>
      <c r="J1869">
        <v>298</v>
      </c>
      <c r="K1869">
        <v>3055.0260761489408</v>
      </c>
      <c r="L1869">
        <v>3589.5382688006989</v>
      </c>
      <c r="M1869">
        <v>-534.51219265175769</v>
      </c>
      <c r="N1869">
        <v>-0.1749615811219343</v>
      </c>
      <c r="O1869" t="s">
        <v>1836</v>
      </c>
    </row>
    <row r="1870" spans="1:15" x14ac:dyDescent="0.2">
      <c r="A1870" t="s">
        <v>2135</v>
      </c>
      <c r="B1870" t="s">
        <v>105</v>
      </c>
      <c r="C1870" t="s">
        <v>15</v>
      </c>
      <c r="D1870" t="s">
        <v>150</v>
      </c>
      <c r="E1870" t="s">
        <v>21</v>
      </c>
      <c r="F1870">
        <v>11.58547710909161</v>
      </c>
      <c r="G1870">
        <v>17.899999999999999</v>
      </c>
      <c r="H1870">
        <v>0.38602367781387442</v>
      </c>
      <c r="I1870">
        <v>10.990176167131651</v>
      </c>
      <c r="J1870">
        <v>907</v>
      </c>
      <c r="K1870">
        <v>9968.0897835884043</v>
      </c>
      <c r="L1870">
        <v>10508.027737946089</v>
      </c>
      <c r="M1870">
        <v>-539.93795435768152</v>
      </c>
      <c r="N1870">
        <v>-5.4166642363779917E-2</v>
      </c>
      <c r="O1870" t="s">
        <v>1836</v>
      </c>
    </row>
    <row r="1871" spans="1:15" x14ac:dyDescent="0.2">
      <c r="A1871" t="s">
        <v>2136</v>
      </c>
      <c r="B1871" t="s">
        <v>620</v>
      </c>
      <c r="C1871" t="s">
        <v>17</v>
      </c>
      <c r="D1871" t="s">
        <v>146</v>
      </c>
      <c r="E1871" t="s">
        <v>21</v>
      </c>
      <c r="F1871">
        <v>13.280628354141079</v>
      </c>
      <c r="G1871">
        <v>18.899999999999999</v>
      </c>
      <c r="H1871">
        <v>0.31997790916730351</v>
      </c>
      <c r="I1871">
        <v>12.85241751673796</v>
      </c>
      <c r="J1871">
        <v>1266</v>
      </c>
      <c r="K1871">
        <v>16271.160576190259</v>
      </c>
      <c r="L1871">
        <v>16813.275496342609</v>
      </c>
      <c r="M1871">
        <v>-542.11492015234398</v>
      </c>
      <c r="N1871">
        <v>-3.33175324288561E-2</v>
      </c>
      <c r="O1871" t="s">
        <v>1836</v>
      </c>
    </row>
    <row r="1872" spans="1:15" x14ac:dyDescent="0.2">
      <c r="A1872" t="s">
        <v>2137</v>
      </c>
      <c r="B1872" t="s">
        <v>912</v>
      </c>
      <c r="C1872" t="s">
        <v>13</v>
      </c>
      <c r="D1872" t="s">
        <v>161</v>
      </c>
      <c r="E1872" t="s">
        <v>23</v>
      </c>
      <c r="F1872">
        <v>15.46032194334666</v>
      </c>
      <c r="G1872">
        <v>21.9</v>
      </c>
      <c r="H1872">
        <v>0.33601676674022468</v>
      </c>
      <c r="I1872">
        <v>14.541232808389079</v>
      </c>
      <c r="J1872">
        <v>590</v>
      </c>
      <c r="K1872">
        <v>8579.3273569495559</v>
      </c>
      <c r="L1872">
        <v>9121.5899465745315</v>
      </c>
      <c r="M1872">
        <v>-542.26258962497559</v>
      </c>
      <c r="N1872">
        <v>-6.3205723136992076E-2</v>
      </c>
      <c r="O1872" t="s">
        <v>1836</v>
      </c>
    </row>
    <row r="1873" spans="1:15" x14ac:dyDescent="0.2">
      <c r="A1873" t="s">
        <v>2138</v>
      </c>
      <c r="B1873" t="s">
        <v>95</v>
      </c>
      <c r="C1873" t="s">
        <v>13</v>
      </c>
      <c r="D1873" t="s">
        <v>173</v>
      </c>
      <c r="E1873" t="s">
        <v>23</v>
      </c>
      <c r="F1873">
        <v>14.48828159433228</v>
      </c>
      <c r="G1873">
        <v>21.9</v>
      </c>
      <c r="H1873">
        <v>0.39761745573513169</v>
      </c>
      <c r="I1873">
        <v>13.192177719400609</v>
      </c>
      <c r="J1873">
        <v>427</v>
      </c>
      <c r="K1873">
        <v>5633.0598861840626</v>
      </c>
      <c r="L1873">
        <v>6186.4962407798839</v>
      </c>
      <c r="M1873">
        <v>-553.43635459582129</v>
      </c>
      <c r="N1873">
        <v>-9.824790891238494E-2</v>
      </c>
      <c r="O1873" t="s">
        <v>1836</v>
      </c>
    </row>
    <row r="1874" spans="1:15" x14ac:dyDescent="0.2">
      <c r="A1874" t="s">
        <v>2139</v>
      </c>
      <c r="B1874" t="s">
        <v>1060</v>
      </c>
      <c r="C1874" t="s">
        <v>14</v>
      </c>
      <c r="D1874" t="s">
        <v>185</v>
      </c>
      <c r="E1874" t="s">
        <v>20</v>
      </c>
      <c r="F1874">
        <v>16.982545473756531</v>
      </c>
      <c r="G1874">
        <v>24.9</v>
      </c>
      <c r="H1874">
        <v>0.46907315879711448</v>
      </c>
      <c r="I1874">
        <v>13.220078345951849</v>
      </c>
      <c r="J1874">
        <v>148</v>
      </c>
      <c r="K1874">
        <v>1956.5715952008729</v>
      </c>
      <c r="L1874">
        <v>2513.4167301159659</v>
      </c>
      <c r="M1874">
        <v>-556.84513491509256</v>
      </c>
      <c r="N1874">
        <v>-0.28460248338519067</v>
      </c>
      <c r="O1874" t="s">
        <v>1836</v>
      </c>
    </row>
    <row r="1875" spans="1:15" x14ac:dyDescent="0.2">
      <c r="A1875" t="s">
        <v>2140</v>
      </c>
      <c r="B1875" t="s">
        <v>371</v>
      </c>
      <c r="C1875" t="s">
        <v>14</v>
      </c>
      <c r="D1875" t="s">
        <v>156</v>
      </c>
      <c r="E1875" t="s">
        <v>20</v>
      </c>
      <c r="F1875">
        <v>16.149364727886478</v>
      </c>
      <c r="G1875">
        <v>21.9</v>
      </c>
      <c r="H1875">
        <v>0.58856232766247163</v>
      </c>
      <c r="I1875">
        <v>9.0104850241918708</v>
      </c>
      <c r="J1875">
        <v>79</v>
      </c>
      <c r="K1875">
        <v>711.8283169111578</v>
      </c>
      <c r="L1875">
        <v>1275.7998135030321</v>
      </c>
      <c r="M1875">
        <v>-563.97149659187426</v>
      </c>
      <c r="N1875">
        <v>-0.79228584083184583</v>
      </c>
      <c r="O1875" t="s">
        <v>1836</v>
      </c>
    </row>
    <row r="1876" spans="1:15" x14ac:dyDescent="0.2">
      <c r="A1876" t="s">
        <v>2141</v>
      </c>
      <c r="B1876" t="s">
        <v>811</v>
      </c>
      <c r="C1876" t="s">
        <v>14</v>
      </c>
      <c r="D1876" t="s">
        <v>156</v>
      </c>
      <c r="E1876" t="s">
        <v>20</v>
      </c>
      <c r="F1876">
        <v>14.110733344286171</v>
      </c>
      <c r="G1876">
        <v>19.899999999999999</v>
      </c>
      <c r="H1876">
        <v>0.57092690504125754</v>
      </c>
      <c r="I1876">
        <v>8.5385545896789736</v>
      </c>
      <c r="J1876">
        <v>102</v>
      </c>
      <c r="K1876">
        <v>870.93256814725532</v>
      </c>
      <c r="L1876">
        <v>1439.29480111719</v>
      </c>
      <c r="M1876">
        <v>-568.36223296993421</v>
      </c>
      <c r="N1876">
        <v>-0.65259039994223389</v>
      </c>
      <c r="O1876" t="s">
        <v>1836</v>
      </c>
    </row>
    <row r="1877" spans="1:15" x14ac:dyDescent="0.2">
      <c r="A1877" t="s">
        <v>2142</v>
      </c>
      <c r="B1877" t="s">
        <v>285</v>
      </c>
      <c r="C1877" t="s">
        <v>18</v>
      </c>
      <c r="D1877" t="s">
        <v>185</v>
      </c>
      <c r="E1877" t="s">
        <v>20</v>
      </c>
      <c r="F1877">
        <v>17.61824783170724</v>
      </c>
      <c r="G1877">
        <v>35.9</v>
      </c>
      <c r="H1877">
        <v>0.55927132708960459</v>
      </c>
      <c r="I1877">
        <v>15.822159357483191</v>
      </c>
      <c r="J1877">
        <v>318</v>
      </c>
      <c r="K1877">
        <v>5031.4466756796564</v>
      </c>
      <c r="L1877">
        <v>5602.6028104829011</v>
      </c>
      <c r="M1877">
        <v>-571.15613480324555</v>
      </c>
      <c r="N1877">
        <v>-0.11351727875086599</v>
      </c>
      <c r="O1877" t="s">
        <v>1836</v>
      </c>
    </row>
    <row r="1878" spans="1:15" x14ac:dyDescent="0.2">
      <c r="A1878" t="s">
        <v>2143</v>
      </c>
      <c r="B1878" t="s">
        <v>160</v>
      </c>
      <c r="C1878" t="s">
        <v>18</v>
      </c>
      <c r="D1878" t="s">
        <v>161</v>
      </c>
      <c r="E1878" t="s">
        <v>20</v>
      </c>
      <c r="F1878">
        <v>11.923502266797749</v>
      </c>
      <c r="G1878">
        <v>25.9</v>
      </c>
      <c r="H1878">
        <v>0.58971780756348546</v>
      </c>
      <c r="I1878">
        <v>10.62630878410573</v>
      </c>
      <c r="J1878">
        <v>443</v>
      </c>
      <c r="K1878">
        <v>4707.4547913588367</v>
      </c>
      <c r="L1878">
        <v>5282.1115041914054</v>
      </c>
      <c r="M1878">
        <v>-574.6567128325687</v>
      </c>
      <c r="N1878">
        <v>-0.1220737613640874</v>
      </c>
      <c r="O1878" t="s">
        <v>1836</v>
      </c>
    </row>
    <row r="1879" spans="1:15" x14ac:dyDescent="0.2">
      <c r="A1879" t="s">
        <v>2144</v>
      </c>
      <c r="B1879" t="s">
        <v>54</v>
      </c>
      <c r="C1879" t="s">
        <v>16</v>
      </c>
      <c r="D1879" t="s">
        <v>150</v>
      </c>
      <c r="E1879" t="s">
        <v>22</v>
      </c>
      <c r="F1879">
        <v>13.49090418560033</v>
      </c>
      <c r="G1879">
        <v>17.899999999999999</v>
      </c>
      <c r="H1879">
        <v>0.26105331569542423</v>
      </c>
      <c r="I1879">
        <v>13.227145649051909</v>
      </c>
      <c r="J1879">
        <v>2184</v>
      </c>
      <c r="K1879">
        <v>28888.086097529362</v>
      </c>
      <c r="L1879">
        <v>29464.134741351121</v>
      </c>
      <c r="M1879">
        <v>-576.04864382176311</v>
      </c>
      <c r="N1879">
        <v>-1.9940699493796829E-2</v>
      </c>
      <c r="O1879" t="s">
        <v>1836</v>
      </c>
    </row>
    <row r="1880" spans="1:15" x14ac:dyDescent="0.2">
      <c r="A1880" t="s">
        <v>2145</v>
      </c>
      <c r="B1880" t="s">
        <v>655</v>
      </c>
      <c r="C1880" t="s">
        <v>12</v>
      </c>
      <c r="D1880" t="s">
        <v>173</v>
      </c>
      <c r="E1880" t="s">
        <v>20</v>
      </c>
      <c r="F1880">
        <v>15.79533165646323</v>
      </c>
      <c r="G1880">
        <v>24.9</v>
      </c>
      <c r="H1880">
        <v>0.4120261496503827</v>
      </c>
      <c r="I1880">
        <v>14.64054887370547</v>
      </c>
      <c r="J1880">
        <v>501</v>
      </c>
      <c r="K1880">
        <v>7334.9149857264392</v>
      </c>
      <c r="L1880">
        <v>7913.4611598880774</v>
      </c>
      <c r="M1880">
        <v>-578.54617416163728</v>
      </c>
      <c r="N1880">
        <v>-7.8875648223254616E-2</v>
      </c>
      <c r="O1880" t="s">
        <v>1836</v>
      </c>
    </row>
    <row r="1881" spans="1:15" x14ac:dyDescent="0.2">
      <c r="A1881" t="s">
        <v>2146</v>
      </c>
      <c r="B1881" t="s">
        <v>307</v>
      </c>
      <c r="C1881" t="s">
        <v>12</v>
      </c>
      <c r="D1881" t="s">
        <v>146</v>
      </c>
      <c r="E1881" t="s">
        <v>21</v>
      </c>
      <c r="F1881">
        <v>17.122186167740349</v>
      </c>
      <c r="G1881">
        <v>22.9</v>
      </c>
      <c r="H1881">
        <v>0.26024750299971461</v>
      </c>
      <c r="I1881">
        <v>16.94033218130653</v>
      </c>
      <c r="J1881">
        <v>3228</v>
      </c>
      <c r="K1881">
        <v>54683.392281257489</v>
      </c>
      <c r="L1881">
        <v>55270.416949465827</v>
      </c>
      <c r="M1881">
        <v>-587.02466820834525</v>
      </c>
      <c r="N1881">
        <v>-1.073497169285062E-2</v>
      </c>
      <c r="O1881" t="s">
        <v>1836</v>
      </c>
    </row>
    <row r="1882" spans="1:15" x14ac:dyDescent="0.2">
      <c r="A1882" t="s">
        <v>2147</v>
      </c>
      <c r="B1882" t="s">
        <v>109</v>
      </c>
      <c r="C1882" t="s">
        <v>12</v>
      </c>
      <c r="D1882" t="s">
        <v>156</v>
      </c>
      <c r="E1882" t="s">
        <v>21</v>
      </c>
      <c r="F1882">
        <v>14.90669592143222</v>
      </c>
      <c r="G1882">
        <v>22.9</v>
      </c>
      <c r="H1882">
        <v>0.35656391721313929</v>
      </c>
      <c r="I1882">
        <v>14.73468629581911</v>
      </c>
      <c r="J1882">
        <v>3428</v>
      </c>
      <c r="K1882">
        <v>50510.504622067907</v>
      </c>
      <c r="L1882">
        <v>51100.153618669639</v>
      </c>
      <c r="M1882">
        <v>-589.64899660173251</v>
      </c>
      <c r="N1882">
        <v>-1.167378946248176E-2</v>
      </c>
      <c r="O1882" t="s">
        <v>1836</v>
      </c>
    </row>
    <row r="1883" spans="1:15" x14ac:dyDescent="0.2">
      <c r="A1883" t="s">
        <v>2148</v>
      </c>
      <c r="B1883" t="s">
        <v>353</v>
      </c>
      <c r="C1883" t="s">
        <v>16</v>
      </c>
      <c r="D1883" t="s">
        <v>150</v>
      </c>
      <c r="E1883" t="s">
        <v>22</v>
      </c>
      <c r="F1883">
        <v>14.08103367305552</v>
      </c>
      <c r="G1883">
        <v>20.9</v>
      </c>
      <c r="H1883">
        <v>0.34853192589209231</v>
      </c>
      <c r="I1883">
        <v>13.615682748855271</v>
      </c>
      <c r="J1883">
        <v>1272</v>
      </c>
      <c r="K1883">
        <v>17319.14845654391</v>
      </c>
      <c r="L1883">
        <v>17911.074832126629</v>
      </c>
      <c r="M1883">
        <v>-591.92637558271963</v>
      </c>
      <c r="N1883">
        <v>-3.4177568087019022E-2</v>
      </c>
      <c r="O1883" t="s">
        <v>1836</v>
      </c>
    </row>
    <row r="1884" spans="1:15" x14ac:dyDescent="0.2">
      <c r="A1884" t="s">
        <v>2149</v>
      </c>
      <c r="B1884" t="s">
        <v>1090</v>
      </c>
      <c r="C1884" t="s">
        <v>13</v>
      </c>
      <c r="D1884" t="s">
        <v>173</v>
      </c>
      <c r="E1884" t="s">
        <v>23</v>
      </c>
      <c r="F1884">
        <v>16.808495041009021</v>
      </c>
      <c r="G1884">
        <v>25.9</v>
      </c>
      <c r="H1884">
        <v>0.38122424764712032</v>
      </c>
      <c r="I1884">
        <v>16.026291985939579</v>
      </c>
      <c r="J1884">
        <v>774</v>
      </c>
      <c r="K1884">
        <v>12404.34999711724</v>
      </c>
      <c r="L1884">
        <v>13009.775161740979</v>
      </c>
      <c r="M1884">
        <v>-605.42516462374806</v>
      </c>
      <c r="N1884">
        <v>-4.880748807994361E-2</v>
      </c>
      <c r="O1884" t="s">
        <v>1836</v>
      </c>
    </row>
    <row r="1885" spans="1:15" x14ac:dyDescent="0.2">
      <c r="A1885" t="s">
        <v>2150</v>
      </c>
      <c r="B1885" t="s">
        <v>525</v>
      </c>
      <c r="C1885" t="s">
        <v>13</v>
      </c>
      <c r="D1885" t="s">
        <v>146</v>
      </c>
      <c r="E1885" t="s">
        <v>22</v>
      </c>
      <c r="F1885">
        <v>14.005213583528199</v>
      </c>
      <c r="G1885">
        <v>20.9</v>
      </c>
      <c r="H1885">
        <v>0.3444837000733843</v>
      </c>
      <c r="I1885">
        <v>13.70029066846627</v>
      </c>
      <c r="J1885">
        <v>2006</v>
      </c>
      <c r="K1885">
        <v>27482.783080943329</v>
      </c>
      <c r="L1885">
        <v>28094.45844855758</v>
      </c>
      <c r="M1885">
        <v>-611.67536761424344</v>
      </c>
      <c r="N1885">
        <v>-2.225667487214501E-2</v>
      </c>
      <c r="O1885" t="s">
        <v>1836</v>
      </c>
    </row>
    <row r="1886" spans="1:15" x14ac:dyDescent="0.2">
      <c r="A1886" t="s">
        <v>2151</v>
      </c>
      <c r="B1886" t="s">
        <v>273</v>
      </c>
      <c r="C1886" t="s">
        <v>17</v>
      </c>
      <c r="D1886" t="s">
        <v>161</v>
      </c>
      <c r="E1886" t="s">
        <v>22</v>
      </c>
      <c r="F1886">
        <v>11.25055163212574</v>
      </c>
      <c r="G1886">
        <v>16.899999999999999</v>
      </c>
      <c r="H1886">
        <v>0.34964869634788232</v>
      </c>
      <c r="I1886">
        <v>10.99093703172079</v>
      </c>
      <c r="J1886">
        <v>2363</v>
      </c>
      <c r="K1886">
        <v>25971.58420595622</v>
      </c>
      <c r="L1886">
        <v>26585.05350671312</v>
      </c>
      <c r="M1886">
        <v>-613.46930075689306</v>
      </c>
      <c r="N1886">
        <v>-2.3620788623906989E-2</v>
      </c>
      <c r="O1886" t="s">
        <v>1836</v>
      </c>
    </row>
    <row r="1887" spans="1:15" x14ac:dyDescent="0.2">
      <c r="A1887" t="s">
        <v>2152</v>
      </c>
      <c r="B1887" t="s">
        <v>877</v>
      </c>
      <c r="C1887" t="s">
        <v>13</v>
      </c>
      <c r="D1887" t="s">
        <v>156</v>
      </c>
      <c r="E1887" t="s">
        <v>23</v>
      </c>
      <c r="F1887">
        <v>15.889217154271</v>
      </c>
      <c r="G1887">
        <v>25.9</v>
      </c>
      <c r="H1887">
        <v>0.39834250548534972</v>
      </c>
      <c r="I1887">
        <v>15.58292910792944</v>
      </c>
      <c r="J1887">
        <v>2004</v>
      </c>
      <c r="K1887">
        <v>31228.189932290599</v>
      </c>
      <c r="L1887">
        <v>31841.991177159081</v>
      </c>
      <c r="M1887">
        <v>-613.80124486847853</v>
      </c>
      <c r="N1887">
        <v>-1.9655357745656441E-2</v>
      </c>
      <c r="O1887" t="s">
        <v>1836</v>
      </c>
    </row>
    <row r="1888" spans="1:15" x14ac:dyDescent="0.2">
      <c r="A1888" t="s">
        <v>2153</v>
      </c>
      <c r="B1888" t="s">
        <v>632</v>
      </c>
      <c r="C1888" t="s">
        <v>12</v>
      </c>
      <c r="D1888" t="s">
        <v>161</v>
      </c>
      <c r="E1888" t="s">
        <v>22</v>
      </c>
      <c r="F1888">
        <v>15.357980135391911</v>
      </c>
      <c r="G1888">
        <v>23.9</v>
      </c>
      <c r="H1888">
        <v>0.39466318960873681</v>
      </c>
      <c r="I1888">
        <v>14.467549768351191</v>
      </c>
      <c r="J1888">
        <v>693</v>
      </c>
      <c r="K1888">
        <v>10026.011989467381</v>
      </c>
      <c r="L1888">
        <v>10643.080233826589</v>
      </c>
      <c r="M1888">
        <v>-617.06824435921408</v>
      </c>
      <c r="N1888">
        <v>-6.1546729148884177E-2</v>
      </c>
      <c r="O1888" t="s">
        <v>1836</v>
      </c>
    </row>
    <row r="1889" spans="1:15" x14ac:dyDescent="0.2">
      <c r="A1889" t="s">
        <v>2154</v>
      </c>
      <c r="B1889" t="s">
        <v>539</v>
      </c>
      <c r="C1889" t="s">
        <v>15</v>
      </c>
      <c r="D1889" t="s">
        <v>156</v>
      </c>
      <c r="E1889" t="s">
        <v>21</v>
      </c>
      <c r="F1889">
        <v>13.30711609684241</v>
      </c>
      <c r="G1889">
        <v>18.899999999999999</v>
      </c>
      <c r="H1889">
        <v>0.3426063122127343</v>
      </c>
      <c r="I1889">
        <v>12.424740699179321</v>
      </c>
      <c r="J1889">
        <v>700</v>
      </c>
      <c r="K1889">
        <v>8697.3184894255246</v>
      </c>
      <c r="L1889">
        <v>9314.9812677896844</v>
      </c>
      <c r="M1889">
        <v>-617.66277836415975</v>
      </c>
      <c r="N1889">
        <v>-7.1017610671051515E-2</v>
      </c>
      <c r="O1889" t="s">
        <v>1836</v>
      </c>
    </row>
    <row r="1890" spans="1:15" x14ac:dyDescent="0.2">
      <c r="A1890" t="s">
        <v>2155</v>
      </c>
      <c r="B1890" t="s">
        <v>130</v>
      </c>
      <c r="C1890" t="s">
        <v>16</v>
      </c>
      <c r="D1890" t="s">
        <v>161</v>
      </c>
      <c r="E1890" t="s">
        <v>21</v>
      </c>
      <c r="F1890">
        <v>15.242634486624461</v>
      </c>
      <c r="G1890">
        <v>20.9</v>
      </c>
      <c r="H1890">
        <v>0.31340033258933719</v>
      </c>
      <c r="I1890">
        <v>14.34993304888285</v>
      </c>
      <c r="J1890">
        <v>696</v>
      </c>
      <c r="K1890">
        <v>9987.5534020224641</v>
      </c>
      <c r="L1890">
        <v>10608.873602690621</v>
      </c>
      <c r="M1890">
        <v>-621.32020066815676</v>
      </c>
      <c r="N1890">
        <v>-6.2209449667857637E-2</v>
      </c>
      <c r="O1890" t="s">
        <v>1836</v>
      </c>
    </row>
    <row r="1891" spans="1:15" x14ac:dyDescent="0.2">
      <c r="A1891" t="s">
        <v>2156</v>
      </c>
      <c r="B1891" t="s">
        <v>683</v>
      </c>
      <c r="C1891" t="s">
        <v>16</v>
      </c>
      <c r="D1891" t="s">
        <v>156</v>
      </c>
      <c r="E1891" t="s">
        <v>21</v>
      </c>
      <c r="F1891">
        <v>14.70954481290846</v>
      </c>
      <c r="G1891">
        <v>20.9</v>
      </c>
      <c r="H1891">
        <v>0.35176599649422502</v>
      </c>
      <c r="I1891">
        <v>13.5480906732707</v>
      </c>
      <c r="J1891">
        <v>537</v>
      </c>
      <c r="K1891">
        <v>7275.3246915463642</v>
      </c>
      <c r="L1891">
        <v>7899.025564531843</v>
      </c>
      <c r="M1891">
        <v>-623.70087298547878</v>
      </c>
      <c r="N1891">
        <v>-8.5728252611212558E-2</v>
      </c>
      <c r="O1891" t="s">
        <v>1836</v>
      </c>
    </row>
    <row r="1892" spans="1:15" x14ac:dyDescent="0.2">
      <c r="A1892" t="s">
        <v>2157</v>
      </c>
      <c r="B1892" t="s">
        <v>59</v>
      </c>
      <c r="C1892" t="s">
        <v>14</v>
      </c>
      <c r="D1892" t="s">
        <v>146</v>
      </c>
      <c r="E1892" t="s">
        <v>21</v>
      </c>
      <c r="F1892">
        <v>16.85953010004264</v>
      </c>
      <c r="G1892">
        <v>22.9</v>
      </c>
      <c r="H1892">
        <v>0.27339895675395243</v>
      </c>
      <c r="I1892">
        <v>16.639163890334491</v>
      </c>
      <c r="J1892">
        <v>2833</v>
      </c>
      <c r="K1892">
        <v>47138.751301317599</v>
      </c>
      <c r="L1892">
        <v>47763.048773420807</v>
      </c>
      <c r="M1892">
        <v>-624.29747210320784</v>
      </c>
      <c r="N1892">
        <v>-1.324382710336576E-2</v>
      </c>
      <c r="O1892" t="s">
        <v>1836</v>
      </c>
    </row>
    <row r="1893" spans="1:15" x14ac:dyDescent="0.2">
      <c r="A1893" t="s">
        <v>2158</v>
      </c>
      <c r="B1893" t="s">
        <v>81</v>
      </c>
      <c r="C1893" t="s">
        <v>16</v>
      </c>
      <c r="D1893" t="s">
        <v>173</v>
      </c>
      <c r="E1893" t="s">
        <v>20</v>
      </c>
      <c r="F1893">
        <v>15.72994066156215</v>
      </c>
      <c r="G1893">
        <v>22.9</v>
      </c>
      <c r="H1893">
        <v>0.5139705199055824</v>
      </c>
      <c r="I1893">
        <v>11.13007509416216</v>
      </c>
      <c r="J1893">
        <v>136</v>
      </c>
      <c r="K1893">
        <v>1513.690212806054</v>
      </c>
      <c r="L1893">
        <v>2139.2719299724522</v>
      </c>
      <c r="M1893">
        <v>-625.58171716639822</v>
      </c>
      <c r="N1893">
        <v>-0.41328252760959933</v>
      </c>
      <c r="O1893" t="s">
        <v>1836</v>
      </c>
    </row>
    <row r="1894" spans="1:15" x14ac:dyDescent="0.2">
      <c r="A1894" t="s">
        <v>2159</v>
      </c>
      <c r="B1894" t="s">
        <v>479</v>
      </c>
      <c r="C1894" t="s">
        <v>13</v>
      </c>
      <c r="D1894" t="s">
        <v>156</v>
      </c>
      <c r="E1894" t="s">
        <v>23</v>
      </c>
      <c r="F1894">
        <v>11.14234106921994</v>
      </c>
      <c r="G1894">
        <v>15.9</v>
      </c>
      <c r="H1894">
        <v>0.31369642089387478</v>
      </c>
      <c r="I1894">
        <v>10.912226907787391</v>
      </c>
      <c r="J1894">
        <v>2745</v>
      </c>
      <c r="K1894">
        <v>29954.062861876391</v>
      </c>
      <c r="L1894">
        <v>30585.72623500874</v>
      </c>
      <c r="M1894">
        <v>-631.66337313235272</v>
      </c>
      <c r="N1894">
        <v>-2.10877361126291E-2</v>
      </c>
      <c r="O1894" t="s">
        <v>1836</v>
      </c>
    </row>
    <row r="1895" spans="1:15" x14ac:dyDescent="0.2">
      <c r="A1895" t="s">
        <v>2160</v>
      </c>
      <c r="B1895" t="s">
        <v>868</v>
      </c>
      <c r="C1895" t="s">
        <v>14</v>
      </c>
      <c r="D1895" t="s">
        <v>146</v>
      </c>
      <c r="E1895" t="s">
        <v>22</v>
      </c>
      <c r="F1895">
        <v>14.16243915147361</v>
      </c>
      <c r="G1895">
        <v>19.899999999999999</v>
      </c>
      <c r="H1895">
        <v>0.35301065477150517</v>
      </c>
      <c r="I1895">
        <v>12.87508797004705</v>
      </c>
      <c r="J1895">
        <v>495</v>
      </c>
      <c r="K1895">
        <v>6373.1685451732874</v>
      </c>
      <c r="L1895">
        <v>7010.4073799794387</v>
      </c>
      <c r="M1895">
        <v>-637.23883480615132</v>
      </c>
      <c r="N1895">
        <v>-9.9987758096992979E-2</v>
      </c>
      <c r="O1895" t="s">
        <v>1836</v>
      </c>
    </row>
    <row r="1896" spans="1:15" x14ac:dyDescent="0.2">
      <c r="A1896" t="s">
        <v>2161</v>
      </c>
      <c r="B1896" t="s">
        <v>706</v>
      </c>
      <c r="C1896" t="s">
        <v>15</v>
      </c>
      <c r="D1896" t="s">
        <v>150</v>
      </c>
      <c r="E1896" t="s">
        <v>21</v>
      </c>
      <c r="F1896">
        <v>12.18353277408176</v>
      </c>
      <c r="G1896">
        <v>17.899999999999999</v>
      </c>
      <c r="H1896">
        <v>0.33197615671830988</v>
      </c>
      <c r="I1896">
        <v>11.95762679474225</v>
      </c>
      <c r="J1896">
        <v>2867</v>
      </c>
      <c r="K1896">
        <v>34282.516020526033</v>
      </c>
      <c r="L1896">
        <v>34930.188463292412</v>
      </c>
      <c r="M1896">
        <v>-647.67244276637939</v>
      </c>
      <c r="N1896">
        <v>-1.8892208564231319E-2</v>
      </c>
      <c r="O1896" t="s">
        <v>1836</v>
      </c>
    </row>
    <row r="1897" spans="1:15" x14ac:dyDescent="0.2">
      <c r="A1897" t="s">
        <v>2162</v>
      </c>
      <c r="B1897" t="s">
        <v>599</v>
      </c>
      <c r="C1897" t="s">
        <v>15</v>
      </c>
      <c r="D1897" t="s">
        <v>173</v>
      </c>
      <c r="E1897" t="s">
        <v>20</v>
      </c>
      <c r="F1897">
        <v>14.064322804842851</v>
      </c>
      <c r="G1897">
        <v>21.9</v>
      </c>
      <c r="H1897">
        <v>0.52695113922209913</v>
      </c>
      <c r="I1897">
        <v>10.35977005103603</v>
      </c>
      <c r="J1897">
        <v>175</v>
      </c>
      <c r="K1897">
        <v>1812.959758931305</v>
      </c>
      <c r="L1897">
        <v>2461.2564908474992</v>
      </c>
      <c r="M1897">
        <v>-648.2967319161944</v>
      </c>
      <c r="N1897">
        <v>-0.35759024916159721</v>
      </c>
      <c r="O1897" t="s">
        <v>1836</v>
      </c>
    </row>
    <row r="1898" spans="1:15" x14ac:dyDescent="0.2">
      <c r="A1898" t="s">
        <v>2163</v>
      </c>
      <c r="B1898" t="s">
        <v>475</v>
      </c>
      <c r="C1898" t="s">
        <v>15</v>
      </c>
      <c r="D1898" t="s">
        <v>150</v>
      </c>
      <c r="E1898" t="s">
        <v>20</v>
      </c>
      <c r="F1898">
        <v>13.760890465360291</v>
      </c>
      <c r="G1898">
        <v>18.899999999999999</v>
      </c>
      <c r="H1898">
        <v>0.43081581374979222</v>
      </c>
      <c r="I1898">
        <v>10.757581120128931</v>
      </c>
      <c r="J1898">
        <v>218</v>
      </c>
      <c r="K1898">
        <v>2345.1526841881059</v>
      </c>
      <c r="L1898">
        <v>2999.8741214485431</v>
      </c>
      <c r="M1898">
        <v>-654.72143726043669</v>
      </c>
      <c r="N1898">
        <v>-0.2791807295426062</v>
      </c>
      <c r="O1898" t="s">
        <v>1836</v>
      </c>
    </row>
    <row r="1899" spans="1:15" x14ac:dyDescent="0.2">
      <c r="A1899" t="s">
        <v>2164</v>
      </c>
      <c r="B1899" t="s">
        <v>158</v>
      </c>
      <c r="C1899" t="s">
        <v>18</v>
      </c>
      <c r="D1899" t="s">
        <v>150</v>
      </c>
      <c r="E1899" t="s">
        <v>20</v>
      </c>
      <c r="F1899">
        <v>16.064403783073121</v>
      </c>
      <c r="G1899">
        <v>29.9</v>
      </c>
      <c r="H1899">
        <v>0.4671621708379618</v>
      </c>
      <c r="I1899">
        <v>15.931851091944941</v>
      </c>
      <c r="J1899">
        <v>4949</v>
      </c>
      <c r="K1899">
        <v>78846.73105403551</v>
      </c>
      <c r="L1899">
        <v>79502.734322428863</v>
      </c>
      <c r="M1899">
        <v>-656.00326839335321</v>
      </c>
      <c r="N1899">
        <v>-8.3199805448342413E-3</v>
      </c>
      <c r="O1899" t="s">
        <v>1836</v>
      </c>
    </row>
    <row r="1900" spans="1:15" x14ac:dyDescent="0.2">
      <c r="A1900" t="s">
        <v>2165</v>
      </c>
      <c r="B1900" t="s">
        <v>461</v>
      </c>
      <c r="C1900" t="s">
        <v>13</v>
      </c>
      <c r="D1900" t="s">
        <v>185</v>
      </c>
      <c r="E1900" t="s">
        <v>20</v>
      </c>
      <c r="F1900">
        <v>13.07023907535303</v>
      </c>
      <c r="G1900">
        <v>20.9</v>
      </c>
      <c r="H1900">
        <v>0.40887287360733571</v>
      </c>
      <c r="I1900">
        <v>12.354556941606679</v>
      </c>
      <c r="J1900">
        <v>917</v>
      </c>
      <c r="K1900">
        <v>11329.128715453329</v>
      </c>
      <c r="L1900">
        <v>11985.409232098729</v>
      </c>
      <c r="M1900">
        <v>-656.28051664540362</v>
      </c>
      <c r="N1900">
        <v>-5.7928595669516407E-2</v>
      </c>
      <c r="O1900" t="s">
        <v>1836</v>
      </c>
    </row>
    <row r="1901" spans="1:15" x14ac:dyDescent="0.2">
      <c r="A1901" t="s">
        <v>2166</v>
      </c>
      <c r="B1901" t="s">
        <v>71</v>
      </c>
      <c r="C1901" t="s">
        <v>14</v>
      </c>
      <c r="D1901" t="s">
        <v>161</v>
      </c>
      <c r="E1901" t="s">
        <v>21</v>
      </c>
      <c r="F1901">
        <v>13.65373402951937</v>
      </c>
      <c r="G1901">
        <v>18.899999999999999</v>
      </c>
      <c r="H1901">
        <v>0.32063072283037952</v>
      </c>
      <c r="I1901">
        <v>12.840079338505831</v>
      </c>
      <c r="J1901">
        <v>807</v>
      </c>
      <c r="K1901">
        <v>10361.9440261742</v>
      </c>
      <c r="L1901">
        <v>11018.563361822131</v>
      </c>
      <c r="M1901">
        <v>-656.61933564792889</v>
      </c>
      <c r="N1901">
        <v>-6.3368353852261014E-2</v>
      </c>
      <c r="O1901" t="s">
        <v>1836</v>
      </c>
    </row>
    <row r="1902" spans="1:15" x14ac:dyDescent="0.2">
      <c r="A1902" t="s">
        <v>2167</v>
      </c>
      <c r="B1902" t="s">
        <v>688</v>
      </c>
      <c r="C1902" t="s">
        <v>16</v>
      </c>
      <c r="D1902" t="s">
        <v>150</v>
      </c>
      <c r="E1902" t="s">
        <v>21</v>
      </c>
      <c r="F1902">
        <v>14.83946557633273</v>
      </c>
      <c r="G1902">
        <v>20.9</v>
      </c>
      <c r="H1902">
        <v>0.34593030784706641</v>
      </c>
      <c r="I1902">
        <v>13.67005656599631</v>
      </c>
      <c r="J1902">
        <v>562</v>
      </c>
      <c r="K1902">
        <v>7682.5717900899272</v>
      </c>
      <c r="L1902">
        <v>8339.7796538989933</v>
      </c>
      <c r="M1902">
        <v>-657.20786380906611</v>
      </c>
      <c r="N1902">
        <v>-8.5545294175685571E-2</v>
      </c>
      <c r="O1902" t="s">
        <v>1836</v>
      </c>
    </row>
    <row r="1903" spans="1:15" x14ac:dyDescent="0.2">
      <c r="A1903" t="s">
        <v>2168</v>
      </c>
      <c r="B1903" t="s">
        <v>59</v>
      </c>
      <c r="C1903" t="s">
        <v>14</v>
      </c>
      <c r="D1903" t="s">
        <v>146</v>
      </c>
      <c r="E1903" t="s">
        <v>23</v>
      </c>
      <c r="F1903">
        <v>15.427699260492179</v>
      </c>
      <c r="G1903">
        <v>20.9</v>
      </c>
      <c r="H1903">
        <v>0.3411826434104378</v>
      </c>
      <c r="I1903">
        <v>13.76928275272185</v>
      </c>
      <c r="J1903">
        <v>398</v>
      </c>
      <c r="K1903">
        <v>5480.1745355832963</v>
      </c>
      <c r="L1903">
        <v>6140.224305675888</v>
      </c>
      <c r="M1903">
        <v>-660.04977009259164</v>
      </c>
      <c r="N1903">
        <v>-0.12044320227518771</v>
      </c>
      <c r="O1903" t="s">
        <v>1836</v>
      </c>
    </row>
    <row r="1904" spans="1:15" x14ac:dyDescent="0.2">
      <c r="A1904" t="s">
        <v>2169</v>
      </c>
      <c r="B1904" t="s">
        <v>962</v>
      </c>
      <c r="C1904" t="s">
        <v>17</v>
      </c>
      <c r="D1904" t="s">
        <v>173</v>
      </c>
      <c r="E1904" t="s">
        <v>23</v>
      </c>
      <c r="F1904">
        <v>13.26521413526873</v>
      </c>
      <c r="G1904">
        <v>17.899999999999999</v>
      </c>
      <c r="H1904">
        <v>0.27295854386476409</v>
      </c>
      <c r="I1904">
        <v>13.014042064820719</v>
      </c>
      <c r="J1904">
        <v>2635</v>
      </c>
      <c r="K1904">
        <v>34292.000840802597</v>
      </c>
      <c r="L1904">
        <v>34953.839246433097</v>
      </c>
      <c r="M1904">
        <v>-661.83840563050762</v>
      </c>
      <c r="N1904">
        <v>-1.9300081342673189E-2</v>
      </c>
      <c r="O1904" t="s">
        <v>1836</v>
      </c>
    </row>
    <row r="1905" spans="1:15" x14ac:dyDescent="0.2">
      <c r="A1905" t="s">
        <v>2170</v>
      </c>
      <c r="B1905" t="s">
        <v>434</v>
      </c>
      <c r="C1905" t="s">
        <v>16</v>
      </c>
      <c r="D1905" t="s">
        <v>185</v>
      </c>
      <c r="E1905" t="s">
        <v>23</v>
      </c>
      <c r="F1905">
        <v>13.586787722132829</v>
      </c>
      <c r="G1905">
        <v>18.899999999999999</v>
      </c>
      <c r="H1905">
        <v>0.32186901465896078</v>
      </c>
      <c r="I1905">
        <v>12.81667562294564</v>
      </c>
      <c r="J1905">
        <v>868</v>
      </c>
      <c r="K1905">
        <v>11124.874440716811</v>
      </c>
      <c r="L1905">
        <v>11793.331742811301</v>
      </c>
      <c r="M1905">
        <v>-668.45730209448084</v>
      </c>
      <c r="N1905">
        <v>-6.0086727778961783E-2</v>
      </c>
      <c r="O1905" t="s">
        <v>1836</v>
      </c>
    </row>
    <row r="1906" spans="1:15" x14ac:dyDescent="0.2">
      <c r="A1906" t="s">
        <v>2171</v>
      </c>
      <c r="B1906" t="s">
        <v>320</v>
      </c>
      <c r="C1906" t="s">
        <v>13</v>
      </c>
      <c r="D1906" t="s">
        <v>161</v>
      </c>
      <c r="E1906" t="s">
        <v>23</v>
      </c>
      <c r="F1906">
        <v>13.188826032618019</v>
      </c>
      <c r="G1906">
        <v>17.899999999999999</v>
      </c>
      <c r="H1906">
        <v>0.36206353098011912</v>
      </c>
      <c r="I1906">
        <v>11.41906279545587</v>
      </c>
      <c r="J1906">
        <v>378</v>
      </c>
      <c r="K1906">
        <v>4316.4057366823181</v>
      </c>
      <c r="L1906">
        <v>4985.3762403296123</v>
      </c>
      <c r="M1906">
        <v>-668.97050364729421</v>
      </c>
      <c r="N1906">
        <v>-0.15498323013570059</v>
      </c>
      <c r="O1906" t="s">
        <v>1836</v>
      </c>
    </row>
    <row r="1907" spans="1:15" x14ac:dyDescent="0.2">
      <c r="A1907" t="s">
        <v>2172</v>
      </c>
      <c r="B1907" t="s">
        <v>694</v>
      </c>
      <c r="C1907" t="s">
        <v>14</v>
      </c>
      <c r="D1907" t="s">
        <v>185</v>
      </c>
      <c r="E1907" t="s">
        <v>21</v>
      </c>
      <c r="F1907">
        <v>14.692346599478091</v>
      </c>
      <c r="G1907">
        <v>20.9</v>
      </c>
      <c r="H1907">
        <v>0.33076616079316329</v>
      </c>
      <c r="I1907">
        <v>13.98698723942289</v>
      </c>
      <c r="J1907">
        <v>950</v>
      </c>
      <c r="K1907">
        <v>13287.63787745174</v>
      </c>
      <c r="L1907">
        <v>13957.729269504191</v>
      </c>
      <c r="M1907">
        <v>-670.09139205244537</v>
      </c>
      <c r="N1907">
        <v>-5.0429684962257047E-2</v>
      </c>
      <c r="O1907" t="s">
        <v>1836</v>
      </c>
    </row>
    <row r="1908" spans="1:15" x14ac:dyDescent="0.2">
      <c r="A1908" t="s">
        <v>2173</v>
      </c>
      <c r="B1908" t="s">
        <v>484</v>
      </c>
      <c r="C1908" t="s">
        <v>16</v>
      </c>
      <c r="D1908" t="s">
        <v>156</v>
      </c>
      <c r="E1908" t="s">
        <v>21</v>
      </c>
      <c r="F1908">
        <v>11.40678545505641</v>
      </c>
      <c r="G1908">
        <v>14.9</v>
      </c>
      <c r="H1908">
        <v>0.28777257871186512</v>
      </c>
      <c r="I1908">
        <v>10.61218857719321</v>
      </c>
      <c r="J1908">
        <v>845</v>
      </c>
      <c r="K1908">
        <v>8967.2993477282635</v>
      </c>
      <c r="L1908">
        <v>9638.7337095226685</v>
      </c>
      <c r="M1908">
        <v>-671.43436179440505</v>
      </c>
      <c r="N1908">
        <v>-7.4875872406835992E-2</v>
      </c>
      <c r="O1908" t="s">
        <v>1836</v>
      </c>
    </row>
    <row r="1909" spans="1:15" x14ac:dyDescent="0.2">
      <c r="A1909" t="s">
        <v>2174</v>
      </c>
      <c r="B1909" t="s">
        <v>624</v>
      </c>
      <c r="C1909" t="s">
        <v>17</v>
      </c>
      <c r="D1909" t="s">
        <v>146</v>
      </c>
      <c r="E1909" t="s">
        <v>23</v>
      </c>
      <c r="F1909">
        <v>13.143318771501781</v>
      </c>
      <c r="G1909">
        <v>19.899999999999999</v>
      </c>
      <c r="H1909">
        <v>0.36399704823567808</v>
      </c>
      <c r="I1909">
        <v>12.656458740110009</v>
      </c>
      <c r="J1909">
        <v>1380</v>
      </c>
      <c r="K1909">
        <v>17465.91306135181</v>
      </c>
      <c r="L1909">
        <v>18137.779904672461</v>
      </c>
      <c r="M1909">
        <v>-671.86684332065488</v>
      </c>
      <c r="N1909">
        <v>-3.8467318654376408E-2</v>
      </c>
      <c r="O1909" t="s">
        <v>1836</v>
      </c>
    </row>
    <row r="1910" spans="1:15" x14ac:dyDescent="0.2">
      <c r="A1910" t="s">
        <v>2175</v>
      </c>
      <c r="B1910" t="s">
        <v>570</v>
      </c>
      <c r="C1910" t="s">
        <v>17</v>
      </c>
      <c r="D1910" t="s">
        <v>156</v>
      </c>
      <c r="E1910" t="s">
        <v>23</v>
      </c>
      <c r="F1910">
        <v>18.404932043128749</v>
      </c>
      <c r="G1910">
        <v>28.9</v>
      </c>
      <c r="H1910">
        <v>0.37858154372051861</v>
      </c>
      <c r="I1910">
        <v>17.958993386477012</v>
      </c>
      <c r="J1910">
        <v>1507</v>
      </c>
      <c r="K1910">
        <v>27064.20303342085</v>
      </c>
      <c r="L1910">
        <v>27736.23258899503</v>
      </c>
      <c r="M1910">
        <v>-672.02955557417954</v>
      </c>
      <c r="N1910">
        <v>-2.4830938296771882E-2</v>
      </c>
      <c r="O1910" t="s">
        <v>1836</v>
      </c>
    </row>
    <row r="1911" spans="1:15" x14ac:dyDescent="0.2">
      <c r="A1911" t="s">
        <v>2176</v>
      </c>
      <c r="B1911" t="s">
        <v>652</v>
      </c>
      <c r="C1911" t="s">
        <v>16</v>
      </c>
      <c r="D1911" t="s">
        <v>156</v>
      </c>
      <c r="E1911" t="s">
        <v>21</v>
      </c>
      <c r="F1911">
        <v>15.33726795774969</v>
      </c>
      <c r="G1911">
        <v>20.9</v>
      </c>
      <c r="H1911">
        <v>0.2754627536296389</v>
      </c>
      <c r="I1911">
        <v>15.14282844914055</v>
      </c>
      <c r="J1911">
        <v>3461</v>
      </c>
      <c r="K1911">
        <v>52409.329262475432</v>
      </c>
      <c r="L1911">
        <v>53082.284401771678</v>
      </c>
      <c r="M1911">
        <v>-672.95513929624576</v>
      </c>
      <c r="N1911">
        <v>-1.284036923895676E-2</v>
      </c>
      <c r="O1911" t="s">
        <v>1836</v>
      </c>
    </row>
    <row r="1912" spans="1:15" x14ac:dyDescent="0.2">
      <c r="A1912" t="s">
        <v>2177</v>
      </c>
      <c r="B1912" t="s">
        <v>437</v>
      </c>
      <c r="C1912" t="s">
        <v>13</v>
      </c>
      <c r="D1912" t="s">
        <v>150</v>
      </c>
      <c r="E1912" t="s">
        <v>21</v>
      </c>
      <c r="F1912">
        <v>12.008102549719389</v>
      </c>
      <c r="G1912">
        <v>16.899999999999999</v>
      </c>
      <c r="H1912">
        <v>0.3029197437312996</v>
      </c>
      <c r="I1912">
        <v>11.78065633094104</v>
      </c>
      <c r="J1912">
        <v>2973</v>
      </c>
      <c r="K1912">
        <v>35023.891271887704</v>
      </c>
      <c r="L1912">
        <v>35700.088880315758</v>
      </c>
      <c r="M1912">
        <v>-676.19760842806136</v>
      </c>
      <c r="N1912">
        <v>-1.93067527299806E-2</v>
      </c>
      <c r="O1912" t="s">
        <v>1836</v>
      </c>
    </row>
    <row r="1913" spans="1:15" x14ac:dyDescent="0.2">
      <c r="A1913" t="s">
        <v>2178</v>
      </c>
      <c r="B1913" t="s">
        <v>706</v>
      </c>
      <c r="C1913" t="s">
        <v>15</v>
      </c>
      <c r="D1913" t="s">
        <v>150</v>
      </c>
      <c r="E1913" t="s">
        <v>23</v>
      </c>
      <c r="F1913">
        <v>11.304651531769229</v>
      </c>
      <c r="G1913">
        <v>16.899999999999999</v>
      </c>
      <c r="H1913">
        <v>0.34843536188855911</v>
      </c>
      <c r="I1913">
        <v>11.011442384083351</v>
      </c>
      <c r="J1913">
        <v>2308</v>
      </c>
      <c r="K1913">
        <v>25414.40902246437</v>
      </c>
      <c r="L1913">
        <v>26091.135735323391</v>
      </c>
      <c r="M1913">
        <v>-676.72671285901379</v>
      </c>
      <c r="N1913">
        <v>-2.662767850556114E-2</v>
      </c>
      <c r="O1913" t="s">
        <v>1836</v>
      </c>
    </row>
    <row r="1914" spans="1:15" x14ac:dyDescent="0.2">
      <c r="A1914" t="s">
        <v>2179</v>
      </c>
      <c r="B1914" t="s">
        <v>919</v>
      </c>
      <c r="C1914" t="s">
        <v>17</v>
      </c>
      <c r="D1914" t="s">
        <v>146</v>
      </c>
      <c r="E1914" t="s">
        <v>23</v>
      </c>
      <c r="F1914">
        <v>15.37892338092934</v>
      </c>
      <c r="G1914">
        <v>23.9</v>
      </c>
      <c r="H1914">
        <v>0.36951288704018742</v>
      </c>
      <c r="I1914">
        <v>15.068641999739519</v>
      </c>
      <c r="J1914">
        <v>2187</v>
      </c>
      <c r="K1914">
        <v>32955.120053430343</v>
      </c>
      <c r="L1914">
        <v>33633.705434092473</v>
      </c>
      <c r="M1914">
        <v>-678.58538066213077</v>
      </c>
      <c r="N1914">
        <v>-2.0591197348452571E-2</v>
      </c>
      <c r="O1914" t="s">
        <v>1836</v>
      </c>
    </row>
    <row r="1915" spans="1:15" x14ac:dyDescent="0.2">
      <c r="A1915" t="s">
        <v>2180</v>
      </c>
      <c r="B1915" t="s">
        <v>91</v>
      </c>
      <c r="C1915" t="s">
        <v>14</v>
      </c>
      <c r="D1915" t="s">
        <v>146</v>
      </c>
      <c r="E1915" t="s">
        <v>22</v>
      </c>
      <c r="F1915">
        <v>13.62351670125549</v>
      </c>
      <c r="G1915">
        <v>17.899999999999999</v>
      </c>
      <c r="H1915">
        <v>0.27672827740022221</v>
      </c>
      <c r="I1915">
        <v>12.94656383453602</v>
      </c>
      <c r="J1915">
        <v>1003</v>
      </c>
      <c r="K1915">
        <v>12985.40352603963</v>
      </c>
      <c r="L1915">
        <v>13664.387251359251</v>
      </c>
      <c r="M1915">
        <v>-678.98372531962195</v>
      </c>
      <c r="N1915">
        <v>-5.2288226850868043E-2</v>
      </c>
      <c r="O1915" t="s">
        <v>1836</v>
      </c>
    </row>
    <row r="1916" spans="1:15" x14ac:dyDescent="0.2">
      <c r="A1916" t="s">
        <v>2181</v>
      </c>
      <c r="B1916" t="s">
        <v>565</v>
      </c>
      <c r="C1916" t="s">
        <v>15</v>
      </c>
      <c r="D1916" t="s">
        <v>146</v>
      </c>
      <c r="E1916" t="s">
        <v>22</v>
      </c>
      <c r="F1916">
        <v>13.10155124359226</v>
      </c>
      <c r="G1916">
        <v>18.899999999999999</v>
      </c>
      <c r="H1916">
        <v>0.32361949486897412</v>
      </c>
      <c r="I1916">
        <v>12.783591546976391</v>
      </c>
      <c r="J1916">
        <v>2164</v>
      </c>
      <c r="K1916">
        <v>27663.692107656909</v>
      </c>
      <c r="L1916">
        <v>28351.756891133649</v>
      </c>
      <c r="M1916">
        <v>-688.06478347674783</v>
      </c>
      <c r="N1916">
        <v>-2.4872485595886951E-2</v>
      </c>
      <c r="O1916" t="s">
        <v>1836</v>
      </c>
    </row>
    <row r="1917" spans="1:15" x14ac:dyDescent="0.2">
      <c r="A1917" t="s">
        <v>2182</v>
      </c>
      <c r="B1917" t="s">
        <v>37</v>
      </c>
      <c r="C1917" t="s">
        <v>13</v>
      </c>
      <c r="D1917" t="s">
        <v>150</v>
      </c>
      <c r="E1917" t="s">
        <v>22</v>
      </c>
      <c r="F1917">
        <v>12.808718258925181</v>
      </c>
      <c r="G1917">
        <v>17.899999999999999</v>
      </c>
      <c r="H1917">
        <v>0.3859003465543081</v>
      </c>
      <c r="I1917">
        <v>10.992383796677879</v>
      </c>
      <c r="J1917">
        <v>379</v>
      </c>
      <c r="K1917">
        <v>4166.1134589409176</v>
      </c>
      <c r="L1917">
        <v>4854.5042201326414</v>
      </c>
      <c r="M1917">
        <v>-688.39076119172296</v>
      </c>
      <c r="N1917">
        <v>-0.1652357210085971</v>
      </c>
      <c r="O1917" t="s">
        <v>1836</v>
      </c>
    </row>
    <row r="1918" spans="1:15" x14ac:dyDescent="0.2">
      <c r="A1918" t="s">
        <v>2183</v>
      </c>
      <c r="B1918" t="s">
        <v>590</v>
      </c>
      <c r="C1918" t="s">
        <v>12</v>
      </c>
      <c r="D1918" t="s">
        <v>146</v>
      </c>
      <c r="E1918" t="s">
        <v>23</v>
      </c>
      <c r="F1918">
        <v>14.006737202682331</v>
      </c>
      <c r="G1918">
        <v>18.899999999999999</v>
      </c>
      <c r="H1918">
        <v>0.32026714491536001</v>
      </c>
      <c r="I1918">
        <v>12.846950961099701</v>
      </c>
      <c r="J1918">
        <v>595</v>
      </c>
      <c r="K1918">
        <v>7643.9358218543184</v>
      </c>
      <c r="L1918">
        <v>8334.0086355959866</v>
      </c>
      <c r="M1918">
        <v>-690.07281374166814</v>
      </c>
      <c r="N1918">
        <v>-9.0277159545050389E-2</v>
      </c>
      <c r="O1918" t="s">
        <v>1836</v>
      </c>
    </row>
    <row r="1919" spans="1:15" x14ac:dyDescent="0.2">
      <c r="A1919" t="s">
        <v>2184</v>
      </c>
      <c r="B1919" t="s">
        <v>1060</v>
      </c>
      <c r="C1919" t="s">
        <v>14</v>
      </c>
      <c r="D1919" t="s">
        <v>185</v>
      </c>
      <c r="E1919" t="s">
        <v>20</v>
      </c>
      <c r="F1919">
        <v>12.99042617671155</v>
      </c>
      <c r="G1919">
        <v>18.899999999999999</v>
      </c>
      <c r="H1919">
        <v>0.41655890165714848</v>
      </c>
      <c r="I1919">
        <v>11.027036758679889</v>
      </c>
      <c r="J1919">
        <v>353</v>
      </c>
      <c r="K1919">
        <v>3892.5439758140019</v>
      </c>
      <c r="L1919">
        <v>4585.6204403791789</v>
      </c>
      <c r="M1919">
        <v>-693.07646456517659</v>
      </c>
      <c r="N1919">
        <v>-0.17805231459722731</v>
      </c>
      <c r="O1919" t="s">
        <v>1836</v>
      </c>
    </row>
    <row r="1920" spans="1:15" x14ac:dyDescent="0.2">
      <c r="A1920" t="s">
        <v>2185</v>
      </c>
      <c r="B1920" t="s">
        <v>351</v>
      </c>
      <c r="C1920" t="s">
        <v>16</v>
      </c>
      <c r="D1920" t="s">
        <v>150</v>
      </c>
      <c r="E1920" t="s">
        <v>22</v>
      </c>
      <c r="F1920">
        <v>13.594525254501461</v>
      </c>
      <c r="G1920">
        <v>18.899999999999999</v>
      </c>
      <c r="H1920">
        <v>0.29017389353687012</v>
      </c>
      <c r="I1920">
        <v>13.415713412153149</v>
      </c>
      <c r="J1920">
        <v>3926</v>
      </c>
      <c r="K1920">
        <v>52670.090856113282</v>
      </c>
      <c r="L1920">
        <v>53372.106149172731</v>
      </c>
      <c r="M1920">
        <v>-702.0152930594486</v>
      </c>
      <c r="N1920">
        <v>-1.3328537726985289E-2</v>
      </c>
      <c r="O1920" t="s">
        <v>1836</v>
      </c>
    </row>
    <row r="1921" spans="1:15" x14ac:dyDescent="0.2">
      <c r="A1921" t="s">
        <v>2186</v>
      </c>
      <c r="B1921" t="s">
        <v>48</v>
      </c>
      <c r="C1921" t="s">
        <v>15</v>
      </c>
      <c r="D1921" t="s">
        <v>185</v>
      </c>
      <c r="E1921" t="s">
        <v>22</v>
      </c>
      <c r="F1921">
        <v>16.59983805488724</v>
      </c>
      <c r="G1921">
        <v>25.9</v>
      </c>
      <c r="H1921">
        <v>0.3711798637624828</v>
      </c>
      <c r="I1921">
        <v>16.286441528551691</v>
      </c>
      <c r="J1921">
        <v>2241</v>
      </c>
      <c r="K1921">
        <v>36497.915465484351</v>
      </c>
      <c r="L1921">
        <v>37200.237081002299</v>
      </c>
      <c r="M1921">
        <v>-702.32161551794707</v>
      </c>
      <c r="N1921">
        <v>-1.9242787062239881E-2</v>
      </c>
      <c r="O1921" t="s">
        <v>1836</v>
      </c>
    </row>
    <row r="1922" spans="1:15" x14ac:dyDescent="0.2">
      <c r="A1922" t="s">
        <v>2187</v>
      </c>
      <c r="B1922" t="s">
        <v>613</v>
      </c>
      <c r="C1922" t="s">
        <v>13</v>
      </c>
      <c r="D1922" t="s">
        <v>161</v>
      </c>
      <c r="E1922" t="s">
        <v>22</v>
      </c>
      <c r="F1922">
        <v>15.56211223081127</v>
      </c>
      <c r="G1922">
        <v>21.9</v>
      </c>
      <c r="H1922">
        <v>0.29860923620751989</v>
      </c>
      <c r="I1922">
        <v>15.36045772705531</v>
      </c>
      <c r="J1922">
        <v>3489</v>
      </c>
      <c r="K1922">
        <v>53592.637009695987</v>
      </c>
      <c r="L1922">
        <v>54296.209573300497</v>
      </c>
      <c r="M1922">
        <v>-703.5725636045172</v>
      </c>
      <c r="N1922">
        <v>-1.3128157203334229E-2</v>
      </c>
      <c r="O1922" t="s">
        <v>1836</v>
      </c>
    </row>
    <row r="1923" spans="1:15" x14ac:dyDescent="0.2">
      <c r="A1923" t="s">
        <v>2188</v>
      </c>
      <c r="B1923" t="s">
        <v>874</v>
      </c>
      <c r="C1923" t="s">
        <v>14</v>
      </c>
      <c r="D1923" t="s">
        <v>161</v>
      </c>
      <c r="E1923" t="s">
        <v>22</v>
      </c>
      <c r="F1923">
        <v>13.51618034469729</v>
      </c>
      <c r="G1923">
        <v>18.899999999999999</v>
      </c>
      <c r="H1923">
        <v>0.38481215586516843</v>
      </c>
      <c r="I1923">
        <v>11.627050254148321</v>
      </c>
      <c r="J1923">
        <v>373</v>
      </c>
      <c r="K1923">
        <v>4336.8897447973213</v>
      </c>
      <c r="L1923">
        <v>5041.53526857209</v>
      </c>
      <c r="M1923">
        <v>-704.64552377476866</v>
      </c>
      <c r="N1923">
        <v>-0.16247715880259239</v>
      </c>
      <c r="O1923" t="s">
        <v>1836</v>
      </c>
    </row>
    <row r="1924" spans="1:15" x14ac:dyDescent="0.2">
      <c r="A1924" t="s">
        <v>2189</v>
      </c>
      <c r="B1924" t="s">
        <v>1164</v>
      </c>
      <c r="C1924" t="s">
        <v>15</v>
      </c>
      <c r="D1924" t="s">
        <v>156</v>
      </c>
      <c r="E1924" t="s">
        <v>22</v>
      </c>
      <c r="F1924">
        <v>16.050387057940959</v>
      </c>
      <c r="G1924">
        <v>22.9</v>
      </c>
      <c r="H1924">
        <v>0.31404194992789047</v>
      </c>
      <c r="I1924">
        <v>15.708439346651311</v>
      </c>
      <c r="J1924">
        <v>2064</v>
      </c>
      <c r="K1924">
        <v>32422.218811488299</v>
      </c>
      <c r="L1924">
        <v>33127.99888759014</v>
      </c>
      <c r="M1924">
        <v>-705.78007610184432</v>
      </c>
      <c r="N1924">
        <v>-2.176840765295688E-2</v>
      </c>
      <c r="O1924" t="s">
        <v>1836</v>
      </c>
    </row>
    <row r="1925" spans="1:15" x14ac:dyDescent="0.2">
      <c r="A1925" t="s">
        <v>2190</v>
      </c>
      <c r="B1925" t="s">
        <v>222</v>
      </c>
      <c r="C1925" t="s">
        <v>13</v>
      </c>
      <c r="D1925" t="s">
        <v>185</v>
      </c>
      <c r="E1925" t="s">
        <v>22</v>
      </c>
      <c r="F1925">
        <v>14.419730477682659</v>
      </c>
      <c r="G1925">
        <v>20.9</v>
      </c>
      <c r="H1925">
        <v>0.31846119769196041</v>
      </c>
      <c r="I1925">
        <v>14.244160968238029</v>
      </c>
      <c r="J1925">
        <v>4025</v>
      </c>
      <c r="K1925">
        <v>57332.747897158057</v>
      </c>
      <c r="L1925">
        <v>58039.4151726727</v>
      </c>
      <c r="M1925">
        <v>-706.66727551463555</v>
      </c>
      <c r="N1925">
        <v>-1.232571787387962E-2</v>
      </c>
      <c r="O1925" t="s">
        <v>1836</v>
      </c>
    </row>
    <row r="1926" spans="1:15" x14ac:dyDescent="0.2">
      <c r="A1926" t="s">
        <v>2191</v>
      </c>
      <c r="B1926" t="s">
        <v>515</v>
      </c>
      <c r="C1926" t="s">
        <v>15</v>
      </c>
      <c r="D1926" t="s">
        <v>161</v>
      </c>
      <c r="E1926" t="s">
        <v>20</v>
      </c>
      <c r="F1926">
        <v>16.465784812764351</v>
      </c>
      <c r="G1926">
        <v>25.9</v>
      </c>
      <c r="H1926">
        <v>0.54661861449203464</v>
      </c>
      <c r="I1926">
        <v>11.742577884656299</v>
      </c>
      <c r="J1926">
        <v>151</v>
      </c>
      <c r="K1926">
        <v>1773.129260583102</v>
      </c>
      <c r="L1926">
        <v>2486.333506727417</v>
      </c>
      <c r="M1926">
        <v>-713.20424614431522</v>
      </c>
      <c r="N1926">
        <v>-0.40222913354313189</v>
      </c>
      <c r="O1926" t="s">
        <v>1836</v>
      </c>
    </row>
    <row r="1927" spans="1:15" x14ac:dyDescent="0.2">
      <c r="A1927" t="s">
        <v>2192</v>
      </c>
      <c r="B1927" t="s">
        <v>371</v>
      </c>
      <c r="C1927" t="s">
        <v>14</v>
      </c>
      <c r="D1927" t="s">
        <v>156</v>
      </c>
      <c r="E1927" t="s">
        <v>21</v>
      </c>
      <c r="F1927">
        <v>16.006433916938501</v>
      </c>
      <c r="G1927">
        <v>24.9</v>
      </c>
      <c r="H1927">
        <v>0.3784710819813113</v>
      </c>
      <c r="I1927">
        <v>15.47607005866535</v>
      </c>
      <c r="J1927">
        <v>1348</v>
      </c>
      <c r="K1927">
        <v>20861.742439080888</v>
      </c>
      <c r="L1927">
        <v>21576.672920033099</v>
      </c>
      <c r="M1927">
        <v>-714.93048095221093</v>
      </c>
      <c r="N1927">
        <v>-3.4269931336747383E-2</v>
      </c>
      <c r="O1927" t="s">
        <v>1836</v>
      </c>
    </row>
    <row r="1928" spans="1:15" x14ac:dyDescent="0.2">
      <c r="A1928" t="s">
        <v>2193</v>
      </c>
      <c r="B1928" t="s">
        <v>709</v>
      </c>
      <c r="C1928" t="s">
        <v>16</v>
      </c>
      <c r="D1928" t="s">
        <v>146</v>
      </c>
      <c r="E1928" t="s">
        <v>22</v>
      </c>
      <c r="F1928">
        <v>11.58304954614227</v>
      </c>
      <c r="G1928">
        <v>16.899999999999999</v>
      </c>
      <c r="H1928">
        <v>0.37774914984173252</v>
      </c>
      <c r="I1928">
        <v>10.51603936767472</v>
      </c>
      <c r="J1928">
        <v>674</v>
      </c>
      <c r="K1928">
        <v>7087.8105338127616</v>
      </c>
      <c r="L1928">
        <v>7806.9753940998899</v>
      </c>
      <c r="M1928">
        <v>-719.16486028712825</v>
      </c>
      <c r="N1928">
        <v>-0.1014650232051655</v>
      </c>
      <c r="O1928" t="s">
        <v>1836</v>
      </c>
    </row>
    <row r="1929" spans="1:15" x14ac:dyDescent="0.2">
      <c r="A1929" t="s">
        <v>2194</v>
      </c>
      <c r="B1929" t="s">
        <v>124</v>
      </c>
      <c r="C1929" t="s">
        <v>14</v>
      </c>
      <c r="D1929" t="s">
        <v>185</v>
      </c>
      <c r="E1929" t="s">
        <v>23</v>
      </c>
      <c r="F1929">
        <v>16.095165750059341</v>
      </c>
      <c r="G1929">
        <v>21.9</v>
      </c>
      <c r="H1929">
        <v>0.30006626649182849</v>
      </c>
      <c r="I1929">
        <v>15.32854876382895</v>
      </c>
      <c r="J1929">
        <v>947</v>
      </c>
      <c r="K1929">
        <v>14516.13567934602</v>
      </c>
      <c r="L1929">
        <v>15242.1219653062</v>
      </c>
      <c r="M1929">
        <v>-725.98628596017807</v>
      </c>
      <c r="N1929">
        <v>-5.0012365687180267E-2</v>
      </c>
      <c r="O1929" t="s">
        <v>1836</v>
      </c>
    </row>
    <row r="1930" spans="1:15" x14ac:dyDescent="0.2">
      <c r="A1930" t="s">
        <v>2195</v>
      </c>
      <c r="B1930" t="s">
        <v>688</v>
      </c>
      <c r="C1930" t="s">
        <v>16</v>
      </c>
      <c r="D1930" t="s">
        <v>150</v>
      </c>
      <c r="E1930" t="s">
        <v>22</v>
      </c>
      <c r="F1930">
        <v>12.1777923513523</v>
      </c>
      <c r="G1930">
        <v>17.899999999999999</v>
      </c>
      <c r="H1930">
        <v>0.33159892949845871</v>
      </c>
      <c r="I1930">
        <v>11.96437916197759</v>
      </c>
      <c r="J1930">
        <v>3420</v>
      </c>
      <c r="K1930">
        <v>40918.176733963352</v>
      </c>
      <c r="L1930">
        <v>41648.049841624852</v>
      </c>
      <c r="M1930">
        <v>-729.8731076615004</v>
      </c>
      <c r="N1930">
        <v>-1.7837380986129889E-2</v>
      </c>
      <c r="O1930" t="s">
        <v>1836</v>
      </c>
    </row>
    <row r="1931" spans="1:15" x14ac:dyDescent="0.2">
      <c r="A1931" t="s">
        <v>2196</v>
      </c>
      <c r="B1931" t="s">
        <v>93</v>
      </c>
      <c r="C1931" t="s">
        <v>14</v>
      </c>
      <c r="D1931" t="s">
        <v>146</v>
      </c>
      <c r="E1931" t="s">
        <v>21</v>
      </c>
      <c r="F1931">
        <v>13.824209880214831</v>
      </c>
      <c r="G1931">
        <v>18.899999999999999</v>
      </c>
      <c r="H1931">
        <v>0.38455897003975631</v>
      </c>
      <c r="I1931">
        <v>11.63183546624861</v>
      </c>
      <c r="J1931">
        <v>333</v>
      </c>
      <c r="K1931">
        <v>3873.4012102607858</v>
      </c>
      <c r="L1931">
        <v>4603.4618901115364</v>
      </c>
      <c r="M1931">
        <v>-730.0606798507506</v>
      </c>
      <c r="N1931">
        <v>-0.1884805214385725</v>
      </c>
      <c r="O1931" t="s">
        <v>1836</v>
      </c>
    </row>
    <row r="1932" spans="1:15" x14ac:dyDescent="0.2">
      <c r="A1932" t="s">
        <v>2197</v>
      </c>
      <c r="B1932" t="s">
        <v>736</v>
      </c>
      <c r="C1932" t="s">
        <v>12</v>
      </c>
      <c r="D1932" t="s">
        <v>156</v>
      </c>
      <c r="E1932" t="s">
        <v>21</v>
      </c>
      <c r="F1932">
        <v>13.23681776033855</v>
      </c>
      <c r="G1932">
        <v>18.899999999999999</v>
      </c>
      <c r="H1932">
        <v>0.34481899163444069</v>
      </c>
      <c r="I1932">
        <v>12.382921058109069</v>
      </c>
      <c r="J1932">
        <v>857</v>
      </c>
      <c r="K1932">
        <v>10612.163346799471</v>
      </c>
      <c r="L1932">
        <v>11343.95282061014</v>
      </c>
      <c r="M1932">
        <v>-731.7894738106661</v>
      </c>
      <c r="N1932">
        <v>-6.8957614945812803E-2</v>
      </c>
      <c r="O1932" t="s">
        <v>1836</v>
      </c>
    </row>
    <row r="1933" spans="1:15" x14ac:dyDescent="0.2">
      <c r="A1933" t="s">
        <v>2198</v>
      </c>
      <c r="B1933" t="s">
        <v>410</v>
      </c>
      <c r="C1933" t="s">
        <v>14</v>
      </c>
      <c r="D1933" t="s">
        <v>156</v>
      </c>
      <c r="E1933" t="s">
        <v>23</v>
      </c>
      <c r="F1933">
        <v>12.875226369633721</v>
      </c>
      <c r="G1933">
        <v>19.899999999999999</v>
      </c>
      <c r="H1933">
        <v>0.36617544379412131</v>
      </c>
      <c r="I1933">
        <v>12.61310866849699</v>
      </c>
      <c r="J1933">
        <v>2795</v>
      </c>
      <c r="K1933">
        <v>35253.638728449077</v>
      </c>
      <c r="L1933">
        <v>35986.257703126234</v>
      </c>
      <c r="M1933">
        <v>-732.61897467715607</v>
      </c>
      <c r="N1933">
        <v>-2.0781371827185181E-2</v>
      </c>
      <c r="O1933" t="s">
        <v>1836</v>
      </c>
    </row>
    <row r="1934" spans="1:15" x14ac:dyDescent="0.2">
      <c r="A1934" t="s">
        <v>2199</v>
      </c>
      <c r="B1934" t="s">
        <v>487</v>
      </c>
      <c r="C1934" t="s">
        <v>12</v>
      </c>
      <c r="D1934" t="s">
        <v>173</v>
      </c>
      <c r="E1934" t="s">
        <v>23</v>
      </c>
      <c r="F1934">
        <v>15.374524494658599</v>
      </c>
      <c r="G1934">
        <v>21.9</v>
      </c>
      <c r="H1934">
        <v>0.32020185816734031</v>
      </c>
      <c r="I1934">
        <v>14.887579306135249</v>
      </c>
      <c r="J1934">
        <v>1507</v>
      </c>
      <c r="K1934">
        <v>22435.582014345819</v>
      </c>
      <c r="L1934">
        <v>23169.408413450521</v>
      </c>
      <c r="M1934">
        <v>-733.82639910469879</v>
      </c>
      <c r="N1934">
        <v>-3.2708150768519108E-2</v>
      </c>
      <c r="O1934" t="s">
        <v>1836</v>
      </c>
    </row>
    <row r="1935" spans="1:15" x14ac:dyDescent="0.2">
      <c r="A1935" t="s">
        <v>2200</v>
      </c>
      <c r="B1935" t="s">
        <v>160</v>
      </c>
      <c r="C1935" t="s">
        <v>18</v>
      </c>
      <c r="D1935" t="s">
        <v>161</v>
      </c>
      <c r="E1935" t="s">
        <v>20</v>
      </c>
      <c r="F1935">
        <v>14.73699009762397</v>
      </c>
      <c r="G1935">
        <v>27.9</v>
      </c>
      <c r="H1935">
        <v>0.52026908275091199</v>
      </c>
      <c r="I1935">
        <v>13.38449259124955</v>
      </c>
      <c r="J1935">
        <v>546</v>
      </c>
      <c r="K1935">
        <v>7307.9329548222568</v>
      </c>
      <c r="L1935">
        <v>8046.3965933026884</v>
      </c>
      <c r="M1935">
        <v>-738.46363848043165</v>
      </c>
      <c r="N1935">
        <v>-0.1010495913202302</v>
      </c>
      <c r="O1935" t="s">
        <v>1836</v>
      </c>
    </row>
    <row r="1936" spans="1:15" x14ac:dyDescent="0.2">
      <c r="A1936" t="s">
        <v>2201</v>
      </c>
      <c r="B1936" t="s">
        <v>652</v>
      </c>
      <c r="C1936" t="s">
        <v>16</v>
      </c>
      <c r="D1936" t="s">
        <v>156</v>
      </c>
      <c r="E1936" t="s">
        <v>20</v>
      </c>
      <c r="F1936">
        <v>14.83845965520943</v>
      </c>
      <c r="G1936">
        <v>22.9</v>
      </c>
      <c r="H1936">
        <v>0.49353892107891623</v>
      </c>
      <c r="I1936">
        <v>11.59795870729282</v>
      </c>
      <c r="J1936">
        <v>230</v>
      </c>
      <c r="K1936">
        <v>2667.5305026773481</v>
      </c>
      <c r="L1936">
        <v>3412.8457206981689</v>
      </c>
      <c r="M1936">
        <v>-745.31521802082079</v>
      </c>
      <c r="N1936">
        <v>-0.27940269746597562</v>
      </c>
      <c r="O1936" t="s">
        <v>1836</v>
      </c>
    </row>
    <row r="1937" spans="1:15" x14ac:dyDescent="0.2">
      <c r="A1937" t="s">
        <v>2202</v>
      </c>
      <c r="B1937" t="s">
        <v>573</v>
      </c>
      <c r="C1937" t="s">
        <v>13</v>
      </c>
      <c r="D1937" t="s">
        <v>173</v>
      </c>
      <c r="E1937" t="s">
        <v>22</v>
      </c>
      <c r="F1937">
        <v>14.25373163249262</v>
      </c>
      <c r="G1937">
        <v>18.899999999999999</v>
      </c>
      <c r="H1937">
        <v>0.26161691647838531</v>
      </c>
      <c r="I1937">
        <v>13.95544027855852</v>
      </c>
      <c r="J1937">
        <v>2501</v>
      </c>
      <c r="K1937">
        <v>34902.556136674852</v>
      </c>
      <c r="L1937">
        <v>35648.58281286405</v>
      </c>
      <c r="M1937">
        <v>-746.02667618919804</v>
      </c>
      <c r="N1937">
        <v>-2.1374557017194779E-2</v>
      </c>
      <c r="O1937" t="s">
        <v>1836</v>
      </c>
    </row>
    <row r="1938" spans="1:15" x14ac:dyDescent="0.2">
      <c r="A1938" t="s">
        <v>2203</v>
      </c>
      <c r="B1938" t="s">
        <v>177</v>
      </c>
      <c r="C1938" t="s">
        <v>18</v>
      </c>
      <c r="D1938" t="s">
        <v>156</v>
      </c>
      <c r="E1938" t="s">
        <v>20</v>
      </c>
      <c r="F1938">
        <v>14.86505433075726</v>
      </c>
      <c r="G1938">
        <v>26.9</v>
      </c>
      <c r="H1938">
        <v>0.4736524996607393</v>
      </c>
      <c r="I1938">
        <v>14.15874775912611</v>
      </c>
      <c r="J1938">
        <v>1059</v>
      </c>
      <c r="K1938">
        <v>14994.113876914549</v>
      </c>
      <c r="L1938">
        <v>15742.092536271941</v>
      </c>
      <c r="M1938">
        <v>-747.9786593573881</v>
      </c>
      <c r="N1938">
        <v>-4.9884819169541017E-2</v>
      </c>
      <c r="O1938" t="s">
        <v>1836</v>
      </c>
    </row>
    <row r="1939" spans="1:15" x14ac:dyDescent="0.2">
      <c r="A1939" t="s">
        <v>2204</v>
      </c>
      <c r="B1939" t="s">
        <v>83</v>
      </c>
      <c r="C1939" t="s">
        <v>15</v>
      </c>
      <c r="D1939" t="s">
        <v>161</v>
      </c>
      <c r="E1939" t="s">
        <v>23</v>
      </c>
      <c r="F1939">
        <v>15.85812726496936</v>
      </c>
      <c r="G1939">
        <v>21.9</v>
      </c>
      <c r="H1939">
        <v>0.31746312658958831</v>
      </c>
      <c r="I1939">
        <v>14.947557527688019</v>
      </c>
      <c r="J1939">
        <v>823</v>
      </c>
      <c r="K1939">
        <v>12301.839845287241</v>
      </c>
      <c r="L1939">
        <v>13051.23873906978</v>
      </c>
      <c r="M1939">
        <v>-749.3988937825452</v>
      </c>
      <c r="N1939">
        <v>-6.0917627217333313E-2</v>
      </c>
      <c r="O1939" t="s">
        <v>1836</v>
      </c>
    </row>
    <row r="1940" spans="1:15" x14ac:dyDescent="0.2">
      <c r="A1940" t="s">
        <v>2205</v>
      </c>
      <c r="B1940" t="s">
        <v>894</v>
      </c>
      <c r="C1940" t="s">
        <v>16</v>
      </c>
      <c r="D1940" t="s">
        <v>146</v>
      </c>
      <c r="E1940" t="s">
        <v>21</v>
      </c>
      <c r="F1940">
        <v>14.852082687500189</v>
      </c>
      <c r="G1940">
        <v>19.899999999999999</v>
      </c>
      <c r="H1940">
        <v>0.29963724739966108</v>
      </c>
      <c r="I1940">
        <v>13.937218776746739</v>
      </c>
      <c r="J1940">
        <v>822</v>
      </c>
      <c r="K1940">
        <v>11456.39383448582</v>
      </c>
      <c r="L1940">
        <v>12208.41196912516</v>
      </c>
      <c r="M1940">
        <v>-752.01813463933468</v>
      </c>
      <c r="N1940">
        <v>-6.5641784448403268E-2</v>
      </c>
      <c r="O1940" t="s">
        <v>1836</v>
      </c>
    </row>
    <row r="1941" spans="1:15" x14ac:dyDescent="0.2">
      <c r="A1941" t="s">
        <v>2206</v>
      </c>
      <c r="B1941" t="s">
        <v>54</v>
      </c>
      <c r="C1941" t="s">
        <v>16</v>
      </c>
      <c r="D1941" t="s">
        <v>150</v>
      </c>
      <c r="E1941" t="s">
        <v>20</v>
      </c>
      <c r="F1941">
        <v>13.666184119333639</v>
      </c>
      <c r="G1941">
        <v>20.9</v>
      </c>
      <c r="H1941">
        <v>0.44464152394429762</v>
      </c>
      <c r="I1941">
        <v>11.60699214956418</v>
      </c>
      <c r="J1941">
        <v>370</v>
      </c>
      <c r="K1941">
        <v>4294.5870953387466</v>
      </c>
      <c r="L1941">
        <v>5056.4881241534476</v>
      </c>
      <c r="M1941">
        <v>-761.90102881470102</v>
      </c>
      <c r="N1941">
        <v>-0.17740961165781269</v>
      </c>
      <c r="O1941" t="s">
        <v>1836</v>
      </c>
    </row>
    <row r="1942" spans="1:15" x14ac:dyDescent="0.2">
      <c r="A1942" t="s">
        <v>2207</v>
      </c>
      <c r="B1942" t="s">
        <v>1060</v>
      </c>
      <c r="C1942" t="s">
        <v>14</v>
      </c>
      <c r="D1942" t="s">
        <v>185</v>
      </c>
      <c r="E1942" t="s">
        <v>23</v>
      </c>
      <c r="F1942">
        <v>14.5075588234129</v>
      </c>
      <c r="G1942">
        <v>21.9</v>
      </c>
      <c r="H1942">
        <v>0.3559763734021727</v>
      </c>
      <c r="I1942">
        <v>14.10411742249242</v>
      </c>
      <c r="J1942">
        <v>1890</v>
      </c>
      <c r="K1942">
        <v>26656.781928510671</v>
      </c>
      <c r="L1942">
        <v>27419.286176250382</v>
      </c>
      <c r="M1942">
        <v>-762.50424773971099</v>
      </c>
      <c r="N1942">
        <v>-2.860451234453688E-2</v>
      </c>
      <c r="O1942" t="s">
        <v>1836</v>
      </c>
    </row>
    <row r="1943" spans="1:15" x14ac:dyDescent="0.2">
      <c r="A1943" t="s">
        <v>2208</v>
      </c>
      <c r="B1943" t="s">
        <v>365</v>
      </c>
      <c r="C1943" t="s">
        <v>13</v>
      </c>
      <c r="D1943" t="s">
        <v>146</v>
      </c>
      <c r="E1943" t="s">
        <v>20</v>
      </c>
      <c r="F1943">
        <v>11.15702613378282</v>
      </c>
      <c r="G1943">
        <v>16.899999999999999</v>
      </c>
      <c r="H1943">
        <v>0.51349307888095741</v>
      </c>
      <c r="I1943">
        <v>8.2219669669118183</v>
      </c>
      <c r="J1943">
        <v>261</v>
      </c>
      <c r="K1943">
        <v>2145.933378363985</v>
      </c>
      <c r="L1943">
        <v>2911.9838209173149</v>
      </c>
      <c r="M1943">
        <v>-766.05044255333087</v>
      </c>
      <c r="N1943">
        <v>-0.35697773764875768</v>
      </c>
      <c r="O1943" t="s">
        <v>1836</v>
      </c>
    </row>
    <row r="1944" spans="1:15" x14ac:dyDescent="0.2">
      <c r="A1944" t="s">
        <v>2209</v>
      </c>
      <c r="B1944" t="s">
        <v>107</v>
      </c>
      <c r="C1944" t="s">
        <v>15</v>
      </c>
      <c r="D1944" t="s">
        <v>146</v>
      </c>
      <c r="E1944" t="s">
        <v>21</v>
      </c>
      <c r="F1944">
        <v>16.992546762273641</v>
      </c>
      <c r="G1944">
        <v>25.9</v>
      </c>
      <c r="H1944">
        <v>0.3963086863559851</v>
      </c>
      <c r="I1944">
        <v>15.635605023379989</v>
      </c>
      <c r="J1944">
        <v>565</v>
      </c>
      <c r="K1944">
        <v>8834.1168382096912</v>
      </c>
      <c r="L1944">
        <v>9600.7889206846066</v>
      </c>
      <c r="M1944">
        <v>-766.67208247491544</v>
      </c>
      <c r="N1944">
        <v>-8.6785368194234574E-2</v>
      </c>
      <c r="O1944" t="s">
        <v>1836</v>
      </c>
    </row>
    <row r="1945" spans="1:15" x14ac:dyDescent="0.2">
      <c r="A1945" t="s">
        <v>2210</v>
      </c>
      <c r="B1945" t="s">
        <v>302</v>
      </c>
      <c r="C1945" t="s">
        <v>12</v>
      </c>
      <c r="D1945" t="s">
        <v>161</v>
      </c>
      <c r="E1945" t="s">
        <v>22</v>
      </c>
      <c r="F1945">
        <v>13.66604132990013</v>
      </c>
      <c r="G1945">
        <v>20.9</v>
      </c>
      <c r="H1945">
        <v>0.36948032184455593</v>
      </c>
      <c r="I1945">
        <v>13.17786127344878</v>
      </c>
      <c r="J1945">
        <v>1581</v>
      </c>
      <c r="K1945">
        <v>20834.19867332252</v>
      </c>
      <c r="L1945">
        <v>21606.011342572099</v>
      </c>
      <c r="M1945">
        <v>-771.81266924958254</v>
      </c>
      <c r="N1945">
        <v>-3.7045469391528002E-2</v>
      </c>
      <c r="O1945" t="s">
        <v>1836</v>
      </c>
    </row>
    <row r="1946" spans="1:15" x14ac:dyDescent="0.2">
      <c r="A1946" t="s">
        <v>2211</v>
      </c>
      <c r="B1946" t="s">
        <v>761</v>
      </c>
      <c r="C1946" t="s">
        <v>13</v>
      </c>
      <c r="D1946" t="s">
        <v>156</v>
      </c>
      <c r="E1946" t="s">
        <v>22</v>
      </c>
      <c r="F1946">
        <v>14.5471702093143</v>
      </c>
      <c r="G1946">
        <v>20.9</v>
      </c>
      <c r="H1946">
        <v>0.31834665687682101</v>
      </c>
      <c r="I1946">
        <v>14.246554871274441</v>
      </c>
      <c r="J1946">
        <v>2571</v>
      </c>
      <c r="K1946">
        <v>36627.892574046593</v>
      </c>
      <c r="L1946">
        <v>37400.774608147061</v>
      </c>
      <c r="M1946">
        <v>-772.88203410047572</v>
      </c>
      <c r="N1946">
        <v>-2.110091462505043E-2</v>
      </c>
      <c r="O1946" t="s">
        <v>1836</v>
      </c>
    </row>
    <row r="1947" spans="1:15" x14ac:dyDescent="0.2">
      <c r="A1947" t="s">
        <v>2212</v>
      </c>
      <c r="B1947" t="s">
        <v>437</v>
      </c>
      <c r="C1947" t="s">
        <v>13</v>
      </c>
      <c r="D1947" t="s">
        <v>150</v>
      </c>
      <c r="E1947" t="s">
        <v>20</v>
      </c>
      <c r="F1947">
        <v>14.00404054925402</v>
      </c>
      <c r="G1947">
        <v>19.899999999999999</v>
      </c>
      <c r="H1947">
        <v>0.59839281174948622</v>
      </c>
      <c r="I1947">
        <v>7.9919830461852239</v>
      </c>
      <c r="J1947">
        <v>129</v>
      </c>
      <c r="K1947">
        <v>1030.9658129578941</v>
      </c>
      <c r="L1947">
        <v>1806.5212308537691</v>
      </c>
      <c r="M1947">
        <v>-775.55541789587483</v>
      </c>
      <c r="N1947">
        <v>-0.75226104313853681</v>
      </c>
      <c r="O1947" t="s">
        <v>1836</v>
      </c>
    </row>
    <row r="1948" spans="1:15" x14ac:dyDescent="0.2">
      <c r="A1948" t="s">
        <v>2213</v>
      </c>
      <c r="B1948" t="s">
        <v>120</v>
      </c>
      <c r="C1948" t="s">
        <v>13</v>
      </c>
      <c r="D1948" t="s">
        <v>161</v>
      </c>
      <c r="E1948" t="s">
        <v>20</v>
      </c>
      <c r="F1948">
        <v>13.593892701820421</v>
      </c>
      <c r="G1948">
        <v>19.899999999999999</v>
      </c>
      <c r="H1948">
        <v>0.43174421775114702</v>
      </c>
      <c r="I1948">
        <v>11.30829006675217</v>
      </c>
      <c r="J1948">
        <v>342</v>
      </c>
      <c r="K1948">
        <v>3867.4352028292428</v>
      </c>
      <c r="L1948">
        <v>4649.1113040225837</v>
      </c>
      <c r="M1948">
        <v>-781.6761011933404</v>
      </c>
      <c r="N1948">
        <v>-0.20211743964617709</v>
      </c>
      <c r="O1948" t="s">
        <v>1836</v>
      </c>
    </row>
    <row r="1949" spans="1:15" x14ac:dyDescent="0.2">
      <c r="A1949" t="s">
        <v>2214</v>
      </c>
      <c r="B1949" t="s">
        <v>107</v>
      </c>
      <c r="C1949" t="s">
        <v>15</v>
      </c>
      <c r="D1949" t="s">
        <v>146</v>
      </c>
      <c r="E1949" t="s">
        <v>21</v>
      </c>
      <c r="F1949">
        <v>12.93653556148274</v>
      </c>
      <c r="G1949">
        <v>17.899999999999999</v>
      </c>
      <c r="H1949">
        <v>0.38790757990633301</v>
      </c>
      <c r="I1949">
        <v>10.95645431967664</v>
      </c>
      <c r="J1949">
        <v>395</v>
      </c>
      <c r="K1949">
        <v>4327.7994562722724</v>
      </c>
      <c r="L1949">
        <v>5109.9315467856832</v>
      </c>
      <c r="M1949">
        <v>-782.13209051341073</v>
      </c>
      <c r="N1949">
        <v>-0.18072281269407439</v>
      </c>
      <c r="O1949" t="s">
        <v>1836</v>
      </c>
    </row>
    <row r="1950" spans="1:15" x14ac:dyDescent="0.2">
      <c r="A1950" t="s">
        <v>2215</v>
      </c>
      <c r="B1950" t="s">
        <v>519</v>
      </c>
      <c r="C1950" t="s">
        <v>16</v>
      </c>
      <c r="D1950" t="s">
        <v>173</v>
      </c>
      <c r="E1950" t="s">
        <v>23</v>
      </c>
      <c r="F1950">
        <v>16.096571919136721</v>
      </c>
      <c r="G1950">
        <v>22.9</v>
      </c>
      <c r="H1950">
        <v>0.3156097687318159</v>
      </c>
      <c r="I1950">
        <v>15.672536296041409</v>
      </c>
      <c r="J1950">
        <v>1845</v>
      </c>
      <c r="K1950">
        <v>28915.82946619641</v>
      </c>
      <c r="L1950">
        <v>29698.175190807251</v>
      </c>
      <c r="M1950">
        <v>-782.34572461084099</v>
      </c>
      <c r="N1950">
        <v>-2.7055966889188841E-2</v>
      </c>
      <c r="O1950" t="s">
        <v>1836</v>
      </c>
    </row>
    <row r="1951" spans="1:15" x14ac:dyDescent="0.2">
      <c r="A1951" t="s">
        <v>2216</v>
      </c>
      <c r="B1951" t="s">
        <v>262</v>
      </c>
      <c r="C1951" t="s">
        <v>18</v>
      </c>
      <c r="D1951" t="s">
        <v>185</v>
      </c>
      <c r="E1951" t="s">
        <v>20</v>
      </c>
      <c r="F1951">
        <v>14.24137744957614</v>
      </c>
      <c r="G1951">
        <v>26.9</v>
      </c>
      <c r="H1951">
        <v>0.49828789081674202</v>
      </c>
      <c r="I1951">
        <v>13.496055737029639</v>
      </c>
      <c r="J1951">
        <v>1050</v>
      </c>
      <c r="K1951">
        <v>14170.858523881119</v>
      </c>
      <c r="L1951">
        <v>14953.44632205495</v>
      </c>
      <c r="M1951">
        <v>-782.58779817382492</v>
      </c>
      <c r="N1951">
        <v>-5.5225150745453172E-2</v>
      </c>
      <c r="O1951" t="s">
        <v>1836</v>
      </c>
    </row>
    <row r="1952" spans="1:15" x14ac:dyDescent="0.2">
      <c r="A1952" t="s">
        <v>2217</v>
      </c>
      <c r="B1952" t="s">
        <v>416</v>
      </c>
      <c r="C1952" t="s">
        <v>16</v>
      </c>
      <c r="D1952" t="s">
        <v>173</v>
      </c>
      <c r="E1952" t="s">
        <v>22</v>
      </c>
      <c r="F1952">
        <v>16.606607825025819</v>
      </c>
      <c r="G1952">
        <v>21.9</v>
      </c>
      <c r="H1952">
        <v>0.337040708676277</v>
      </c>
      <c r="I1952">
        <v>14.518808479989531</v>
      </c>
      <c r="J1952">
        <v>380</v>
      </c>
      <c r="K1952">
        <v>5517.1472223960227</v>
      </c>
      <c r="L1952">
        <v>6310.5109735098094</v>
      </c>
      <c r="M1952">
        <v>-793.36375111378675</v>
      </c>
      <c r="N1952">
        <v>-0.1437996339654028</v>
      </c>
      <c r="O1952" t="s">
        <v>1836</v>
      </c>
    </row>
    <row r="1953" spans="1:15" x14ac:dyDescent="0.2">
      <c r="A1953" t="s">
        <v>2218</v>
      </c>
      <c r="B1953" t="s">
        <v>786</v>
      </c>
      <c r="C1953" t="s">
        <v>14</v>
      </c>
      <c r="D1953" t="s">
        <v>173</v>
      </c>
      <c r="E1953" t="s">
        <v>20</v>
      </c>
      <c r="F1953">
        <v>13.90425950392903</v>
      </c>
      <c r="G1953">
        <v>22.9</v>
      </c>
      <c r="H1953">
        <v>0.52305633696671927</v>
      </c>
      <c r="I1953">
        <v>10.922009883462129</v>
      </c>
      <c r="J1953">
        <v>267</v>
      </c>
      <c r="K1953">
        <v>2916.176638884388</v>
      </c>
      <c r="L1953">
        <v>3712.4372875490499</v>
      </c>
      <c r="M1953">
        <v>-796.26064866466186</v>
      </c>
      <c r="N1953">
        <v>-0.27304952589198411</v>
      </c>
      <c r="O1953" t="s">
        <v>1836</v>
      </c>
    </row>
    <row r="1954" spans="1:15" x14ac:dyDescent="0.2">
      <c r="A1954" t="s">
        <v>2219</v>
      </c>
      <c r="B1954" t="s">
        <v>407</v>
      </c>
      <c r="C1954" t="s">
        <v>17</v>
      </c>
      <c r="D1954" t="s">
        <v>150</v>
      </c>
      <c r="E1954" t="s">
        <v>23</v>
      </c>
      <c r="F1954">
        <v>11.978232407940579</v>
      </c>
      <c r="G1954">
        <v>15.9</v>
      </c>
      <c r="H1954">
        <v>0.30103019635818812</v>
      </c>
      <c r="I1954">
        <v>11.11361987790481</v>
      </c>
      <c r="J1954">
        <v>932</v>
      </c>
      <c r="K1954">
        <v>10357.89372620728</v>
      </c>
      <c r="L1954">
        <v>11163.712604200629</v>
      </c>
      <c r="M1954">
        <v>-805.81887799334254</v>
      </c>
      <c r="N1954">
        <v>-7.7797561868633569E-2</v>
      </c>
      <c r="O1954" t="s">
        <v>1836</v>
      </c>
    </row>
    <row r="1955" spans="1:15" x14ac:dyDescent="0.2">
      <c r="A1955" t="s">
        <v>2220</v>
      </c>
      <c r="B1955" t="s">
        <v>429</v>
      </c>
      <c r="C1955" t="s">
        <v>12</v>
      </c>
      <c r="D1955" t="s">
        <v>185</v>
      </c>
      <c r="E1955" t="s">
        <v>23</v>
      </c>
      <c r="F1955">
        <v>14.515336218142901</v>
      </c>
      <c r="G1955">
        <v>22.9</v>
      </c>
      <c r="H1955">
        <v>0.37452378620838628</v>
      </c>
      <c r="I1955">
        <v>14.32340529582795</v>
      </c>
      <c r="J1955">
        <v>4214</v>
      </c>
      <c r="K1955">
        <v>60358.82991661899</v>
      </c>
      <c r="L1955">
        <v>61167.626823254177</v>
      </c>
      <c r="M1955">
        <v>-808.79690663518704</v>
      </c>
      <c r="N1955">
        <v>-1.339981089349275E-2</v>
      </c>
      <c r="O1955" t="s">
        <v>1836</v>
      </c>
    </row>
    <row r="1956" spans="1:15" x14ac:dyDescent="0.2">
      <c r="A1956" t="s">
        <v>2221</v>
      </c>
      <c r="B1956" t="s">
        <v>61</v>
      </c>
      <c r="C1956" t="s">
        <v>12</v>
      </c>
      <c r="D1956" t="s">
        <v>173</v>
      </c>
      <c r="E1956" t="s">
        <v>22</v>
      </c>
      <c r="F1956">
        <v>16.831798296191231</v>
      </c>
      <c r="G1956">
        <v>22.9</v>
      </c>
      <c r="H1956">
        <v>0.36156360961842932</v>
      </c>
      <c r="I1956">
        <v>14.62019333973797</v>
      </c>
      <c r="J1956">
        <v>366</v>
      </c>
      <c r="K1956">
        <v>5350.9907623440968</v>
      </c>
      <c r="L1956">
        <v>6160.4381764059908</v>
      </c>
      <c r="M1956">
        <v>-809.44741406189405</v>
      </c>
      <c r="N1956">
        <v>-0.15127056838859149</v>
      </c>
      <c r="O1956" t="s">
        <v>1836</v>
      </c>
    </row>
    <row r="1957" spans="1:15" x14ac:dyDescent="0.2">
      <c r="A1957" t="s">
        <v>2222</v>
      </c>
      <c r="B1957" t="s">
        <v>593</v>
      </c>
      <c r="C1957" t="s">
        <v>14</v>
      </c>
      <c r="D1957" t="s">
        <v>185</v>
      </c>
      <c r="E1957" t="s">
        <v>20</v>
      </c>
      <c r="F1957">
        <v>17.297140080202841</v>
      </c>
      <c r="G1957">
        <v>25.9</v>
      </c>
      <c r="H1957">
        <v>0.41439893975479758</v>
      </c>
      <c r="I1957">
        <v>15.16706746035074</v>
      </c>
      <c r="J1957">
        <v>385</v>
      </c>
      <c r="K1957">
        <v>5839.3209722350357</v>
      </c>
      <c r="L1957">
        <v>6659.3989308780947</v>
      </c>
      <c r="M1957">
        <v>-820.07795864305899</v>
      </c>
      <c r="N1957">
        <v>-0.14044063728340819</v>
      </c>
      <c r="O1957" t="s">
        <v>1836</v>
      </c>
    </row>
    <row r="1958" spans="1:15" x14ac:dyDescent="0.2">
      <c r="A1958" t="s">
        <v>2223</v>
      </c>
      <c r="B1958" t="s">
        <v>67</v>
      </c>
      <c r="C1958" t="s">
        <v>14</v>
      </c>
      <c r="D1958" t="s">
        <v>150</v>
      </c>
      <c r="E1958" t="s">
        <v>22</v>
      </c>
      <c r="F1958">
        <v>14.12229313831771</v>
      </c>
      <c r="G1958">
        <v>21.9</v>
      </c>
      <c r="H1958">
        <v>0.37810952762593453</v>
      </c>
      <c r="I1958">
        <v>13.619401344992029</v>
      </c>
      <c r="J1958">
        <v>1631</v>
      </c>
      <c r="K1958">
        <v>22213.243593682011</v>
      </c>
      <c r="L1958">
        <v>23033.46010859618</v>
      </c>
      <c r="M1958">
        <v>-820.21651491417288</v>
      </c>
      <c r="N1958">
        <v>-3.6924662148280878E-2</v>
      </c>
      <c r="O1958" t="s">
        <v>1836</v>
      </c>
    </row>
    <row r="1959" spans="1:15" x14ac:dyDescent="0.2">
      <c r="A1959" t="s">
        <v>2224</v>
      </c>
      <c r="B1959" t="s">
        <v>473</v>
      </c>
      <c r="C1959" t="s">
        <v>17</v>
      </c>
      <c r="D1959" t="s">
        <v>185</v>
      </c>
      <c r="E1959" t="s">
        <v>21</v>
      </c>
      <c r="F1959">
        <v>14.848688972649359</v>
      </c>
      <c r="G1959">
        <v>20.9</v>
      </c>
      <c r="H1959">
        <v>0.29811225599827951</v>
      </c>
      <c r="I1959">
        <v>14.669453849635961</v>
      </c>
      <c r="J1959">
        <v>4577</v>
      </c>
      <c r="K1959">
        <v>67142.090269783788</v>
      </c>
      <c r="L1959">
        <v>67962.449427816115</v>
      </c>
      <c r="M1959">
        <v>-820.35915803232638</v>
      </c>
      <c r="N1959">
        <v>-1.221825467059544E-2</v>
      </c>
      <c r="O1959" t="s">
        <v>1836</v>
      </c>
    </row>
    <row r="1960" spans="1:15" x14ac:dyDescent="0.2">
      <c r="A1960" t="s">
        <v>2225</v>
      </c>
      <c r="B1960" t="s">
        <v>291</v>
      </c>
      <c r="C1960" t="s">
        <v>17</v>
      </c>
      <c r="D1960" t="s">
        <v>150</v>
      </c>
      <c r="E1960" t="s">
        <v>20</v>
      </c>
      <c r="F1960">
        <v>16.772522044562081</v>
      </c>
      <c r="G1960">
        <v>21.9</v>
      </c>
      <c r="H1960">
        <v>0.54727020647266089</v>
      </c>
      <c r="I1960">
        <v>9.9147824782487266</v>
      </c>
      <c r="J1960">
        <v>120</v>
      </c>
      <c r="K1960">
        <v>1189.773897389847</v>
      </c>
      <c r="L1960">
        <v>2012.70264534745</v>
      </c>
      <c r="M1960">
        <v>-822.92874795760281</v>
      </c>
      <c r="N1960">
        <v>-0.69166818146116871</v>
      </c>
      <c r="O1960" t="s">
        <v>1836</v>
      </c>
    </row>
    <row r="1961" spans="1:15" x14ac:dyDescent="0.2">
      <c r="A1961" t="s">
        <v>2226</v>
      </c>
      <c r="B1961" t="s">
        <v>1003</v>
      </c>
      <c r="C1961" t="s">
        <v>13</v>
      </c>
      <c r="D1961" t="s">
        <v>185</v>
      </c>
      <c r="E1961" t="s">
        <v>23</v>
      </c>
      <c r="F1961">
        <v>15.926823567594861</v>
      </c>
      <c r="G1961">
        <v>24.9</v>
      </c>
      <c r="H1961">
        <v>0.37737926344981598</v>
      </c>
      <c r="I1961">
        <v>15.503256340099581</v>
      </c>
      <c r="J1961">
        <v>1943</v>
      </c>
      <c r="K1961">
        <v>30122.827068813491</v>
      </c>
      <c r="L1961">
        <v>30945.818191836821</v>
      </c>
      <c r="M1961">
        <v>-822.99112302333015</v>
      </c>
      <c r="N1961">
        <v>-2.7321178093386279E-2</v>
      </c>
      <c r="O1961" t="s">
        <v>1836</v>
      </c>
    </row>
    <row r="1962" spans="1:15" x14ac:dyDescent="0.2">
      <c r="A1962" t="s">
        <v>2227</v>
      </c>
      <c r="B1962" t="s">
        <v>573</v>
      </c>
      <c r="C1962" t="s">
        <v>13</v>
      </c>
      <c r="D1962" t="s">
        <v>173</v>
      </c>
      <c r="E1962" t="s">
        <v>23</v>
      </c>
      <c r="F1962">
        <v>11.251268404397679</v>
      </c>
      <c r="G1962">
        <v>15.9</v>
      </c>
      <c r="H1962">
        <v>0.32144255720363718</v>
      </c>
      <c r="I1962">
        <v>10.789063340462169</v>
      </c>
      <c r="J1962">
        <v>1784</v>
      </c>
      <c r="K1962">
        <v>19247.688999384511</v>
      </c>
      <c r="L1962">
        <v>20072.26283344546</v>
      </c>
      <c r="M1962">
        <v>-824.57383406095323</v>
      </c>
      <c r="N1962">
        <v>-4.2840147411324081E-2</v>
      </c>
      <c r="O1962" t="s">
        <v>1836</v>
      </c>
    </row>
    <row r="1963" spans="1:15" x14ac:dyDescent="0.2">
      <c r="A1963" t="s">
        <v>2228</v>
      </c>
      <c r="B1963" t="s">
        <v>683</v>
      </c>
      <c r="C1963" t="s">
        <v>16</v>
      </c>
      <c r="D1963" t="s">
        <v>156</v>
      </c>
      <c r="E1963" t="s">
        <v>20</v>
      </c>
      <c r="F1963">
        <v>17.17104324692184</v>
      </c>
      <c r="G1963">
        <v>23.9</v>
      </c>
      <c r="H1963">
        <v>0.51333920360850005</v>
      </c>
      <c r="I1963">
        <v>11.631193033756849</v>
      </c>
      <c r="J1963">
        <v>149</v>
      </c>
      <c r="K1963">
        <v>1733.04776202977</v>
      </c>
      <c r="L1963">
        <v>2558.4854437913541</v>
      </c>
      <c r="M1963">
        <v>-825.43768176158369</v>
      </c>
      <c r="N1963">
        <v>-0.47629251763657071</v>
      </c>
      <c r="O1963" t="s">
        <v>1836</v>
      </c>
    </row>
    <row r="1964" spans="1:15" x14ac:dyDescent="0.2">
      <c r="A1964" t="s">
        <v>2229</v>
      </c>
      <c r="B1964" t="s">
        <v>1063</v>
      </c>
      <c r="C1964" t="s">
        <v>13</v>
      </c>
      <c r="D1964" t="s">
        <v>173</v>
      </c>
      <c r="E1964" t="s">
        <v>23</v>
      </c>
      <c r="F1964">
        <v>15.878321848744839</v>
      </c>
      <c r="G1964">
        <v>22.9</v>
      </c>
      <c r="H1964">
        <v>0.35344187240617808</v>
      </c>
      <c r="I1964">
        <v>14.80618112189852</v>
      </c>
      <c r="J1964">
        <v>773</v>
      </c>
      <c r="K1964">
        <v>11445.17800722756</v>
      </c>
      <c r="L1964">
        <v>12273.94278907976</v>
      </c>
      <c r="M1964">
        <v>-828.76478185220549</v>
      </c>
      <c r="N1964">
        <v>-7.2411698737131561E-2</v>
      </c>
      <c r="O1964" t="s">
        <v>1836</v>
      </c>
    </row>
    <row r="1965" spans="1:15" x14ac:dyDescent="0.2">
      <c r="A1965" t="s">
        <v>2230</v>
      </c>
      <c r="B1965" t="s">
        <v>962</v>
      </c>
      <c r="C1965" t="s">
        <v>17</v>
      </c>
      <c r="D1965" t="s">
        <v>173</v>
      </c>
      <c r="E1965" t="s">
        <v>22</v>
      </c>
      <c r="F1965">
        <v>15.667198981142221</v>
      </c>
      <c r="G1965">
        <v>21.9</v>
      </c>
      <c r="H1965">
        <v>0.30090327745629702</v>
      </c>
      <c r="I1965">
        <v>15.310218223707089</v>
      </c>
      <c r="J1965">
        <v>2332</v>
      </c>
      <c r="K1965">
        <v>35703.428897684942</v>
      </c>
      <c r="L1965">
        <v>36535.908024023658</v>
      </c>
      <c r="M1965">
        <v>-832.47912633871601</v>
      </c>
      <c r="N1965">
        <v>-2.3316503541560261E-2</v>
      </c>
      <c r="O1965" t="s">
        <v>1836</v>
      </c>
    </row>
    <row r="1966" spans="1:15" x14ac:dyDescent="0.2">
      <c r="A1966" t="s">
        <v>2231</v>
      </c>
      <c r="B1966" t="s">
        <v>95</v>
      </c>
      <c r="C1966" t="s">
        <v>13</v>
      </c>
      <c r="D1966" t="s">
        <v>173</v>
      </c>
      <c r="E1966" t="s">
        <v>20</v>
      </c>
      <c r="F1966">
        <v>16.52421868177089</v>
      </c>
      <c r="G1966">
        <v>26.9</v>
      </c>
      <c r="H1966">
        <v>0.52969626400719694</v>
      </c>
      <c r="I1966">
        <v>12.651170498206399</v>
      </c>
      <c r="J1966">
        <v>215</v>
      </c>
      <c r="K1966">
        <v>2720.001657114376</v>
      </c>
      <c r="L1966">
        <v>3552.7070165807422</v>
      </c>
      <c r="M1966">
        <v>-832.70535946636619</v>
      </c>
      <c r="N1966">
        <v>-0.30614148976283179</v>
      </c>
      <c r="O1966" t="s">
        <v>1836</v>
      </c>
    </row>
    <row r="1967" spans="1:15" x14ac:dyDescent="0.2">
      <c r="A1967" t="s">
        <v>2232</v>
      </c>
      <c r="B1967" t="s">
        <v>694</v>
      </c>
      <c r="C1967" t="s">
        <v>14</v>
      </c>
      <c r="D1967" t="s">
        <v>185</v>
      </c>
      <c r="E1967" t="s">
        <v>23</v>
      </c>
      <c r="F1967">
        <v>13.64051354195677</v>
      </c>
      <c r="G1967">
        <v>18.899999999999999</v>
      </c>
      <c r="H1967">
        <v>0.30430560727540917</v>
      </c>
      <c r="I1967">
        <v>13.14862402249477</v>
      </c>
      <c r="J1967">
        <v>1702</v>
      </c>
      <c r="K1967">
        <v>22378.958086286089</v>
      </c>
      <c r="L1967">
        <v>23216.15404841043</v>
      </c>
      <c r="M1967">
        <v>-837.1959621243368</v>
      </c>
      <c r="N1967">
        <v>-3.7409961576243968E-2</v>
      </c>
      <c r="O1967" t="s">
        <v>1836</v>
      </c>
    </row>
    <row r="1968" spans="1:15" x14ac:dyDescent="0.2">
      <c r="A1968" t="s">
        <v>2233</v>
      </c>
      <c r="B1968" t="s">
        <v>434</v>
      </c>
      <c r="C1968" t="s">
        <v>16</v>
      </c>
      <c r="D1968" t="s">
        <v>185</v>
      </c>
      <c r="E1968" t="s">
        <v>21</v>
      </c>
      <c r="F1968">
        <v>12.825654424863981</v>
      </c>
      <c r="G1968">
        <v>19.899999999999999</v>
      </c>
      <c r="H1968">
        <v>0.37699820173535298</v>
      </c>
      <c r="I1968">
        <v>12.39773578546647</v>
      </c>
      <c r="J1968">
        <v>1973</v>
      </c>
      <c r="K1968">
        <v>24460.732704725349</v>
      </c>
      <c r="L1968">
        <v>25305.016180256629</v>
      </c>
      <c r="M1968">
        <v>-844.28347553127242</v>
      </c>
      <c r="N1968">
        <v>-3.4515870220362323E-2</v>
      </c>
      <c r="O1968" t="s">
        <v>1836</v>
      </c>
    </row>
    <row r="1969" spans="1:15" x14ac:dyDescent="0.2">
      <c r="A1969" t="s">
        <v>2234</v>
      </c>
      <c r="B1969" t="s">
        <v>351</v>
      </c>
      <c r="C1969" t="s">
        <v>16</v>
      </c>
      <c r="D1969" t="s">
        <v>150</v>
      </c>
      <c r="E1969" t="s">
        <v>21</v>
      </c>
      <c r="F1969">
        <v>13.30759301614628</v>
      </c>
      <c r="G1969">
        <v>18.899999999999999</v>
      </c>
      <c r="H1969">
        <v>0.38886555584177063</v>
      </c>
      <c r="I1969">
        <v>11.550440994590531</v>
      </c>
      <c r="J1969">
        <v>481</v>
      </c>
      <c r="K1969">
        <v>5555.7621183980473</v>
      </c>
      <c r="L1969">
        <v>6400.9522407663599</v>
      </c>
      <c r="M1969">
        <v>-845.19012236831259</v>
      </c>
      <c r="N1969">
        <v>-0.15212856568668481</v>
      </c>
      <c r="O1969" t="s">
        <v>1836</v>
      </c>
    </row>
    <row r="1970" spans="1:15" x14ac:dyDescent="0.2">
      <c r="A1970" t="s">
        <v>2235</v>
      </c>
      <c r="B1970" t="s">
        <v>868</v>
      </c>
      <c r="C1970" t="s">
        <v>14</v>
      </c>
      <c r="D1970" t="s">
        <v>146</v>
      </c>
      <c r="E1970" t="s">
        <v>22</v>
      </c>
      <c r="F1970">
        <v>17.941042071076652</v>
      </c>
      <c r="G1970">
        <v>25.9</v>
      </c>
      <c r="H1970">
        <v>0.38369383967517179</v>
      </c>
      <c r="I1970">
        <v>15.962329552413051</v>
      </c>
      <c r="J1970">
        <v>428</v>
      </c>
      <c r="K1970">
        <v>6831.8770484327852</v>
      </c>
      <c r="L1970">
        <v>7678.7660064208067</v>
      </c>
      <c r="M1970">
        <v>-846.8889579880215</v>
      </c>
      <c r="N1970">
        <v>-0.1239613874758322</v>
      </c>
      <c r="O1970" t="s">
        <v>1836</v>
      </c>
    </row>
    <row r="1971" spans="1:15" x14ac:dyDescent="0.2">
      <c r="A1971" t="s">
        <v>2236</v>
      </c>
      <c r="B1971" t="s">
        <v>270</v>
      </c>
      <c r="C1971" t="s">
        <v>17</v>
      </c>
      <c r="D1971" t="s">
        <v>156</v>
      </c>
      <c r="E1971" t="s">
        <v>21</v>
      </c>
      <c r="F1971">
        <v>16.57895618298938</v>
      </c>
      <c r="G1971">
        <v>22.9</v>
      </c>
      <c r="H1971">
        <v>0.29322773959202442</v>
      </c>
      <c r="I1971">
        <v>16.18508476334264</v>
      </c>
      <c r="J1971">
        <v>2168</v>
      </c>
      <c r="K1971">
        <v>35089.263766926837</v>
      </c>
      <c r="L1971">
        <v>35943.177004720987</v>
      </c>
      <c r="M1971">
        <v>-853.91323779414233</v>
      </c>
      <c r="N1971">
        <v>-2.4335456094664282E-2</v>
      </c>
      <c r="O1971" t="s">
        <v>1836</v>
      </c>
    </row>
    <row r="1972" spans="1:15" x14ac:dyDescent="0.2">
      <c r="A1972" t="s">
        <v>2237</v>
      </c>
      <c r="B1972" t="s">
        <v>570</v>
      </c>
      <c r="C1972" t="s">
        <v>17</v>
      </c>
      <c r="D1972" t="s">
        <v>156</v>
      </c>
      <c r="E1972" t="s">
        <v>21</v>
      </c>
      <c r="F1972">
        <v>14.863091415835759</v>
      </c>
      <c r="G1972">
        <v>20.9</v>
      </c>
      <c r="H1972">
        <v>0.30554101879127588</v>
      </c>
      <c r="I1972">
        <v>14.51419270726233</v>
      </c>
      <c r="J1972">
        <v>2459</v>
      </c>
      <c r="K1972">
        <v>35690.39986715807</v>
      </c>
      <c r="L1972">
        <v>36548.341791540137</v>
      </c>
      <c r="M1972">
        <v>-857.94192438207392</v>
      </c>
      <c r="N1972">
        <v>-2.4038450888064809E-2</v>
      </c>
      <c r="O1972" t="s">
        <v>1836</v>
      </c>
    </row>
    <row r="1973" spans="1:15" x14ac:dyDescent="0.2">
      <c r="A1973" t="s">
        <v>2238</v>
      </c>
      <c r="B1973" t="s">
        <v>624</v>
      </c>
      <c r="C1973" t="s">
        <v>17</v>
      </c>
      <c r="D1973" t="s">
        <v>146</v>
      </c>
      <c r="E1973" t="s">
        <v>20</v>
      </c>
      <c r="F1973">
        <v>17.32870227114865</v>
      </c>
      <c r="G1973">
        <v>27.9</v>
      </c>
      <c r="H1973">
        <v>0.42212787551588588</v>
      </c>
      <c r="I1973">
        <v>16.122632273106781</v>
      </c>
      <c r="J1973">
        <v>716</v>
      </c>
      <c r="K1973">
        <v>11543.804707544459</v>
      </c>
      <c r="L1973">
        <v>12407.35082614243</v>
      </c>
      <c r="M1973">
        <v>-863.54611859797478</v>
      </c>
      <c r="N1973">
        <v>-7.4806022838692351E-2</v>
      </c>
      <c r="O1973" t="s">
        <v>1836</v>
      </c>
    </row>
    <row r="1974" spans="1:15" x14ac:dyDescent="0.2">
      <c r="A1974" t="s">
        <v>2239</v>
      </c>
      <c r="B1974" t="s">
        <v>593</v>
      </c>
      <c r="C1974" t="s">
        <v>14</v>
      </c>
      <c r="D1974" t="s">
        <v>185</v>
      </c>
      <c r="E1974" t="s">
        <v>23</v>
      </c>
      <c r="F1974">
        <v>15.45333820288559</v>
      </c>
      <c r="G1974">
        <v>21.9</v>
      </c>
      <c r="H1974">
        <v>0.35280179661105943</v>
      </c>
      <c r="I1974">
        <v>14.173640654217801</v>
      </c>
      <c r="J1974">
        <v>675</v>
      </c>
      <c r="K1974">
        <v>9567.2074415970128</v>
      </c>
      <c r="L1974">
        <v>10431.003286947771</v>
      </c>
      <c r="M1974">
        <v>-863.7958453507581</v>
      </c>
      <c r="N1974">
        <v>-9.028714498183478E-2</v>
      </c>
      <c r="O1974" t="s">
        <v>1836</v>
      </c>
    </row>
    <row r="1975" spans="1:15" x14ac:dyDescent="0.2">
      <c r="A1975" t="s">
        <v>2240</v>
      </c>
      <c r="B1975" t="s">
        <v>56</v>
      </c>
      <c r="C1975" t="s">
        <v>12</v>
      </c>
      <c r="D1975" t="s">
        <v>185</v>
      </c>
      <c r="E1975" t="s">
        <v>23</v>
      </c>
      <c r="F1975">
        <v>14.537370597455279</v>
      </c>
      <c r="G1975">
        <v>21.9</v>
      </c>
      <c r="H1975">
        <v>0.38404911515154411</v>
      </c>
      <c r="I1975">
        <v>13.48932437818118</v>
      </c>
      <c r="J1975">
        <v>828</v>
      </c>
      <c r="K1975">
        <v>11169.160585134019</v>
      </c>
      <c r="L1975">
        <v>12036.94285469297</v>
      </c>
      <c r="M1975">
        <v>-867.78226955895116</v>
      </c>
      <c r="N1975">
        <v>-7.7694493059214859E-2</v>
      </c>
      <c r="O1975" t="s">
        <v>1836</v>
      </c>
    </row>
    <row r="1976" spans="1:15" x14ac:dyDescent="0.2">
      <c r="A1976" t="s">
        <v>2241</v>
      </c>
      <c r="B1976" t="s">
        <v>73</v>
      </c>
      <c r="C1976" t="s">
        <v>12</v>
      </c>
      <c r="D1976" t="s">
        <v>185</v>
      </c>
      <c r="E1976" t="s">
        <v>22</v>
      </c>
      <c r="F1976">
        <v>13.519330979802421</v>
      </c>
      <c r="G1976">
        <v>18.899999999999999</v>
      </c>
      <c r="H1976">
        <v>0.37115271796486798</v>
      </c>
      <c r="I1976">
        <v>11.885213630463999</v>
      </c>
      <c r="J1976">
        <v>533</v>
      </c>
      <c r="K1976">
        <v>6334.8188650373086</v>
      </c>
      <c r="L1976">
        <v>7205.8034122346908</v>
      </c>
      <c r="M1976">
        <v>-870.98454719738129</v>
      </c>
      <c r="N1976">
        <v>-0.13749162616226621</v>
      </c>
      <c r="O1976" t="s">
        <v>1836</v>
      </c>
    </row>
    <row r="1977" spans="1:15" x14ac:dyDescent="0.2">
      <c r="A1977" t="s">
        <v>2242</v>
      </c>
      <c r="B1977" t="s">
        <v>652</v>
      </c>
      <c r="C1977" t="s">
        <v>16</v>
      </c>
      <c r="D1977" t="s">
        <v>156</v>
      </c>
      <c r="E1977" t="s">
        <v>23</v>
      </c>
      <c r="F1977">
        <v>14.51080886131736</v>
      </c>
      <c r="G1977">
        <v>21.9</v>
      </c>
      <c r="H1977">
        <v>0.37445461554035969</v>
      </c>
      <c r="I1977">
        <v>13.69944391966612</v>
      </c>
      <c r="J1977">
        <v>1074</v>
      </c>
      <c r="K1977">
        <v>14713.20276972142</v>
      </c>
      <c r="L1977">
        <v>15584.60871705484</v>
      </c>
      <c r="M1977">
        <v>-871.40594733342368</v>
      </c>
      <c r="N1977">
        <v>-5.9226122345483252E-2</v>
      </c>
      <c r="O1977" t="s">
        <v>1836</v>
      </c>
    </row>
    <row r="1978" spans="1:15" x14ac:dyDescent="0.2">
      <c r="A1978" t="s">
        <v>2243</v>
      </c>
      <c r="B1978" t="s">
        <v>427</v>
      </c>
      <c r="C1978" t="s">
        <v>16</v>
      </c>
      <c r="D1978" t="s">
        <v>161</v>
      </c>
      <c r="E1978" t="s">
        <v>20</v>
      </c>
      <c r="F1978">
        <v>16.942266641738801</v>
      </c>
      <c r="G1978">
        <v>25.9</v>
      </c>
      <c r="H1978">
        <v>0.47584958462883731</v>
      </c>
      <c r="I1978">
        <v>13.57549575811311</v>
      </c>
      <c r="J1978">
        <v>259</v>
      </c>
      <c r="K1978">
        <v>3516.053401351297</v>
      </c>
      <c r="L1978">
        <v>4388.0470602103487</v>
      </c>
      <c r="M1978">
        <v>-871.99365885905218</v>
      </c>
      <c r="N1978">
        <v>-0.24800353103963829</v>
      </c>
      <c r="O1978" t="s">
        <v>1836</v>
      </c>
    </row>
    <row r="1979" spans="1:15" x14ac:dyDescent="0.2">
      <c r="A1979" t="s">
        <v>2244</v>
      </c>
      <c r="B1979" t="s">
        <v>894</v>
      </c>
      <c r="C1979" t="s">
        <v>16</v>
      </c>
      <c r="D1979" t="s">
        <v>146</v>
      </c>
      <c r="E1979" t="s">
        <v>23</v>
      </c>
      <c r="F1979">
        <v>14.04833236396647</v>
      </c>
      <c r="G1979">
        <v>19.899999999999999</v>
      </c>
      <c r="H1979">
        <v>0.36786269972680308</v>
      </c>
      <c r="I1979">
        <v>12.57953227543662</v>
      </c>
      <c r="J1979">
        <v>595</v>
      </c>
      <c r="K1979">
        <v>7484.8217038847879</v>
      </c>
      <c r="L1979">
        <v>8358.7577565600495</v>
      </c>
      <c r="M1979">
        <v>-873.93605267526164</v>
      </c>
      <c r="N1979">
        <v>-0.1167611049735052</v>
      </c>
      <c r="O1979" t="s">
        <v>1836</v>
      </c>
    </row>
    <row r="1980" spans="1:15" x14ac:dyDescent="0.2">
      <c r="A1980" t="s">
        <v>2245</v>
      </c>
      <c r="B1980" t="s">
        <v>359</v>
      </c>
      <c r="C1980" t="s">
        <v>15</v>
      </c>
      <c r="D1980" t="s">
        <v>161</v>
      </c>
      <c r="E1980" t="s">
        <v>23</v>
      </c>
      <c r="F1980">
        <v>13.65045202374491</v>
      </c>
      <c r="G1980">
        <v>18.899999999999999</v>
      </c>
      <c r="H1980">
        <v>0.30778084428783598</v>
      </c>
      <c r="I1980">
        <v>13.0829420429599</v>
      </c>
      <c r="J1980">
        <v>1549</v>
      </c>
      <c r="K1980">
        <v>20265.47722454488</v>
      </c>
      <c r="L1980">
        <v>21144.55018478087</v>
      </c>
      <c r="M1980">
        <v>-879.0729602359861</v>
      </c>
      <c r="N1980">
        <v>-4.3377856366060889E-2</v>
      </c>
      <c r="O1980" t="s">
        <v>1836</v>
      </c>
    </row>
    <row r="1981" spans="1:15" x14ac:dyDescent="0.2">
      <c r="A1981" t="s">
        <v>2246</v>
      </c>
      <c r="B1981" t="s">
        <v>706</v>
      </c>
      <c r="C1981" t="s">
        <v>15</v>
      </c>
      <c r="D1981" t="s">
        <v>150</v>
      </c>
      <c r="E1981" t="s">
        <v>22</v>
      </c>
      <c r="F1981">
        <v>13.627653688213551</v>
      </c>
      <c r="G1981">
        <v>18.899999999999999</v>
      </c>
      <c r="H1981">
        <v>0.31296455960264691</v>
      </c>
      <c r="I1981">
        <v>12.984969823509971</v>
      </c>
      <c r="J1981">
        <v>1371</v>
      </c>
      <c r="K1981">
        <v>17802.393628032169</v>
      </c>
      <c r="L1981">
        <v>18683.513206540782</v>
      </c>
      <c r="M1981">
        <v>-881.11957850860927</v>
      </c>
      <c r="N1981">
        <v>-4.9494444225813117E-2</v>
      </c>
      <c r="O1981" t="s">
        <v>1836</v>
      </c>
    </row>
    <row r="1982" spans="1:15" x14ac:dyDescent="0.2">
      <c r="A1982" t="s">
        <v>2247</v>
      </c>
      <c r="B1982" t="s">
        <v>652</v>
      </c>
      <c r="C1982" t="s">
        <v>16</v>
      </c>
      <c r="D1982" t="s">
        <v>156</v>
      </c>
      <c r="E1982" t="s">
        <v>22</v>
      </c>
      <c r="F1982">
        <v>11.42303332938536</v>
      </c>
      <c r="G1982">
        <v>16.899999999999999</v>
      </c>
      <c r="H1982">
        <v>0.34539090210708662</v>
      </c>
      <c r="I1982">
        <v>11.06289375439024</v>
      </c>
      <c r="J1982">
        <v>2467</v>
      </c>
      <c r="K1982">
        <v>27292.158892080712</v>
      </c>
      <c r="L1982">
        <v>28180.62322359368</v>
      </c>
      <c r="M1982">
        <v>-888.46433151297242</v>
      </c>
      <c r="N1982">
        <v>-3.2553831121464552E-2</v>
      </c>
      <c r="O1982" t="s">
        <v>1836</v>
      </c>
    </row>
    <row r="1983" spans="1:15" x14ac:dyDescent="0.2">
      <c r="A1983" t="s">
        <v>2248</v>
      </c>
      <c r="B1983" t="s">
        <v>262</v>
      </c>
      <c r="C1983" t="s">
        <v>18</v>
      </c>
      <c r="D1983" t="s">
        <v>185</v>
      </c>
      <c r="E1983" t="s">
        <v>20</v>
      </c>
      <c r="F1983">
        <v>12.868523700924129</v>
      </c>
      <c r="G1983">
        <v>23.9</v>
      </c>
      <c r="H1983">
        <v>0.49063560216399588</v>
      </c>
      <c r="I1983">
        <v>12.1738091082805</v>
      </c>
      <c r="J1983">
        <v>1281</v>
      </c>
      <c r="K1983">
        <v>15594.649467707321</v>
      </c>
      <c r="L1983">
        <v>16484.578860883808</v>
      </c>
      <c r="M1983">
        <v>-889.92939317649689</v>
      </c>
      <c r="N1983">
        <v>-5.706632874431207E-2</v>
      </c>
      <c r="O1983" t="s">
        <v>1836</v>
      </c>
    </row>
    <row r="1984" spans="1:15" x14ac:dyDescent="0.2">
      <c r="A1984" t="s">
        <v>2249</v>
      </c>
      <c r="B1984" t="s">
        <v>659</v>
      </c>
      <c r="C1984" t="s">
        <v>17</v>
      </c>
      <c r="D1984" t="s">
        <v>150</v>
      </c>
      <c r="E1984" t="s">
        <v>22</v>
      </c>
      <c r="F1984">
        <v>12.792814396039651</v>
      </c>
      <c r="G1984">
        <v>19.899999999999999</v>
      </c>
      <c r="H1984">
        <v>0.39009138487037182</v>
      </c>
      <c r="I1984">
        <v>12.1371814410796</v>
      </c>
      <c r="J1984">
        <v>1359</v>
      </c>
      <c r="K1984">
        <v>16494.429578427182</v>
      </c>
      <c r="L1984">
        <v>17385.43476421788</v>
      </c>
      <c r="M1984">
        <v>-891.00518579069831</v>
      </c>
      <c r="N1984">
        <v>-5.4018551023797212E-2</v>
      </c>
      <c r="O1984" t="s">
        <v>1836</v>
      </c>
    </row>
    <row r="1985" spans="1:15" x14ac:dyDescent="0.2">
      <c r="A1985" t="s">
        <v>2250</v>
      </c>
      <c r="B1985" t="s">
        <v>618</v>
      </c>
      <c r="C1985" t="s">
        <v>14</v>
      </c>
      <c r="D1985" t="s">
        <v>156</v>
      </c>
      <c r="E1985" t="s">
        <v>21</v>
      </c>
      <c r="F1985">
        <v>12.221005219056311</v>
      </c>
      <c r="G1985">
        <v>18.899999999999999</v>
      </c>
      <c r="H1985">
        <v>0.36437749734122488</v>
      </c>
      <c r="I1985">
        <v>12.01326530025085</v>
      </c>
      <c r="J1985">
        <v>4291</v>
      </c>
      <c r="K1985">
        <v>51548.921403376393</v>
      </c>
      <c r="L1985">
        <v>52440.333394970607</v>
      </c>
      <c r="M1985">
        <v>-891.41199159422104</v>
      </c>
      <c r="N1985">
        <v>-1.7292544001431511E-2</v>
      </c>
      <c r="O1985" t="s">
        <v>1836</v>
      </c>
    </row>
    <row r="1986" spans="1:15" x14ac:dyDescent="0.2">
      <c r="A1986" t="s">
        <v>2251</v>
      </c>
      <c r="B1986" t="s">
        <v>265</v>
      </c>
      <c r="C1986" t="s">
        <v>18</v>
      </c>
      <c r="D1986" t="s">
        <v>173</v>
      </c>
      <c r="E1986" t="s">
        <v>20</v>
      </c>
      <c r="F1986">
        <v>12.52832362167571</v>
      </c>
      <c r="G1986">
        <v>23.9</v>
      </c>
      <c r="H1986">
        <v>0.49962684589459738</v>
      </c>
      <c r="I1986">
        <v>11.958918383119119</v>
      </c>
      <c r="J1986">
        <v>1577</v>
      </c>
      <c r="K1986">
        <v>18859.21429017885</v>
      </c>
      <c r="L1986">
        <v>19757.166351382599</v>
      </c>
      <c r="M1986">
        <v>-897.95206120374132</v>
      </c>
      <c r="N1986">
        <v>-4.7613439636844251E-2</v>
      </c>
      <c r="O1986" t="s">
        <v>1836</v>
      </c>
    </row>
    <row r="1987" spans="1:15" x14ac:dyDescent="0.2">
      <c r="A1987" t="s">
        <v>2252</v>
      </c>
      <c r="B1987" t="s">
        <v>75</v>
      </c>
      <c r="C1987" t="s">
        <v>16</v>
      </c>
      <c r="D1987" t="s">
        <v>161</v>
      </c>
      <c r="E1987" t="s">
        <v>22</v>
      </c>
      <c r="F1987">
        <v>13.92820921077055</v>
      </c>
      <c r="G1987">
        <v>18.899999999999999</v>
      </c>
      <c r="H1987">
        <v>0.27711077357020991</v>
      </c>
      <c r="I1987">
        <v>13.66260637952303</v>
      </c>
      <c r="J1987">
        <v>3392</v>
      </c>
      <c r="K1987">
        <v>46343.560839342121</v>
      </c>
      <c r="L1987">
        <v>47244.485642933709</v>
      </c>
      <c r="M1987">
        <v>-900.92480359158799</v>
      </c>
      <c r="N1987">
        <v>-1.9440129055140969E-2</v>
      </c>
      <c r="O1987" t="s">
        <v>1836</v>
      </c>
    </row>
    <row r="1988" spans="1:15" x14ac:dyDescent="0.2">
      <c r="A1988" t="s">
        <v>2253</v>
      </c>
      <c r="B1988" t="s">
        <v>1129</v>
      </c>
      <c r="C1988" t="s">
        <v>12</v>
      </c>
      <c r="D1988" t="s">
        <v>161</v>
      </c>
      <c r="E1988" t="s">
        <v>20</v>
      </c>
      <c r="F1988">
        <v>13.75519677790183</v>
      </c>
      <c r="G1988">
        <v>20.9</v>
      </c>
      <c r="H1988">
        <v>0.44852524761944101</v>
      </c>
      <c r="I1988">
        <v>11.52582232475368</v>
      </c>
      <c r="J1988">
        <v>405</v>
      </c>
      <c r="K1988">
        <v>4667.9580415252412</v>
      </c>
      <c r="L1988">
        <v>5570.8546950502423</v>
      </c>
      <c r="M1988">
        <v>-902.89665352500106</v>
      </c>
      <c r="N1988">
        <v>-0.19342432933051429</v>
      </c>
      <c r="O1988" t="s">
        <v>1836</v>
      </c>
    </row>
    <row r="1989" spans="1:15" x14ac:dyDescent="0.2">
      <c r="A1989" t="s">
        <v>2254</v>
      </c>
      <c r="B1989" t="s">
        <v>85</v>
      </c>
      <c r="C1989" t="s">
        <v>15</v>
      </c>
      <c r="D1989" t="s">
        <v>150</v>
      </c>
      <c r="E1989" t="s">
        <v>20</v>
      </c>
      <c r="F1989">
        <v>11.03967906129704</v>
      </c>
      <c r="G1989">
        <v>17.899999999999999</v>
      </c>
      <c r="H1989">
        <v>0.44185480824104612</v>
      </c>
      <c r="I1989">
        <v>9.9907989324852746</v>
      </c>
      <c r="J1989">
        <v>898</v>
      </c>
      <c r="K1989">
        <v>8971.7374413717771</v>
      </c>
      <c r="L1989">
        <v>9913.6317970447399</v>
      </c>
      <c r="M1989">
        <v>-941.89435567296277</v>
      </c>
      <c r="N1989">
        <v>-0.1049846099295732</v>
      </c>
      <c r="O1989" t="s">
        <v>1836</v>
      </c>
    </row>
    <row r="1990" spans="1:15" x14ac:dyDescent="0.2">
      <c r="A1990" t="s">
        <v>2255</v>
      </c>
      <c r="B1990" t="s">
        <v>405</v>
      </c>
      <c r="C1990" t="s">
        <v>15</v>
      </c>
      <c r="D1990" t="s">
        <v>173</v>
      </c>
      <c r="E1990" t="s">
        <v>21</v>
      </c>
      <c r="F1990">
        <v>12.257408807410879</v>
      </c>
      <c r="G1990">
        <v>17.899999999999999</v>
      </c>
      <c r="H1990">
        <v>0.33167246238344023</v>
      </c>
      <c r="I1990">
        <v>11.96306292333642</v>
      </c>
      <c r="J1990">
        <v>3266</v>
      </c>
      <c r="K1990">
        <v>39071.363507616748</v>
      </c>
      <c r="L1990">
        <v>40032.697165003949</v>
      </c>
      <c r="M1990">
        <v>-961.33365738720022</v>
      </c>
      <c r="N1990">
        <v>-2.4604558712157401E-2</v>
      </c>
      <c r="O1990" t="s">
        <v>1836</v>
      </c>
    </row>
    <row r="1991" spans="1:15" x14ac:dyDescent="0.2">
      <c r="A1991" t="s">
        <v>2256</v>
      </c>
      <c r="B1991" t="s">
        <v>822</v>
      </c>
      <c r="C1991" t="s">
        <v>12</v>
      </c>
      <c r="D1991" t="s">
        <v>150</v>
      </c>
      <c r="E1991" t="s">
        <v>21</v>
      </c>
      <c r="F1991">
        <v>14.46055342163768</v>
      </c>
      <c r="G1991">
        <v>20.9</v>
      </c>
      <c r="H1991">
        <v>0.37465057640340221</v>
      </c>
      <c r="I1991">
        <v>13.069802953168891</v>
      </c>
      <c r="J1991">
        <v>692</v>
      </c>
      <c r="K1991">
        <v>9044.3036435928752</v>
      </c>
      <c r="L1991">
        <v>10006.702967773281</v>
      </c>
      <c r="M1991">
        <v>-962.39932418040007</v>
      </c>
      <c r="N1991">
        <v>-0.1064094442320254</v>
      </c>
      <c r="O1991" t="s">
        <v>1836</v>
      </c>
    </row>
    <row r="1992" spans="1:15" x14ac:dyDescent="0.2">
      <c r="A1992" t="s">
        <v>2257</v>
      </c>
      <c r="B1992" t="s">
        <v>586</v>
      </c>
      <c r="C1992" t="s">
        <v>17</v>
      </c>
      <c r="D1992" t="s">
        <v>156</v>
      </c>
      <c r="E1992" t="s">
        <v>22</v>
      </c>
      <c r="F1992">
        <v>14.36615864123476</v>
      </c>
      <c r="G1992">
        <v>20.9</v>
      </c>
      <c r="H1992">
        <v>0.33668799919189762</v>
      </c>
      <c r="I1992">
        <v>13.86322081688934</v>
      </c>
      <c r="J1992">
        <v>1917</v>
      </c>
      <c r="K1992">
        <v>26575.794305976859</v>
      </c>
      <c r="L1992">
        <v>27539.926115247039</v>
      </c>
      <c r="M1992">
        <v>-964.13180927018038</v>
      </c>
      <c r="N1992">
        <v>-3.6278569820708928E-2</v>
      </c>
      <c r="O1992" t="s">
        <v>1836</v>
      </c>
    </row>
    <row r="1993" spans="1:15" x14ac:dyDescent="0.2">
      <c r="A1993" t="s">
        <v>2258</v>
      </c>
      <c r="B1993" t="s">
        <v>537</v>
      </c>
      <c r="C1993" t="s">
        <v>14</v>
      </c>
      <c r="D1993" t="s">
        <v>173</v>
      </c>
      <c r="E1993" t="s">
        <v>21</v>
      </c>
      <c r="F1993">
        <v>14.433293692738401</v>
      </c>
      <c r="G1993">
        <v>20.9</v>
      </c>
      <c r="H1993">
        <v>0.38264640203573042</v>
      </c>
      <c r="I1993">
        <v>12.902690197453239</v>
      </c>
      <c r="J1993">
        <v>633</v>
      </c>
      <c r="K1993">
        <v>8167.4028949878984</v>
      </c>
      <c r="L1993">
        <v>9136.274907503408</v>
      </c>
      <c r="M1993">
        <v>-968.8720125155096</v>
      </c>
      <c r="N1993">
        <v>-0.11862669504281199</v>
      </c>
      <c r="O1993" t="s">
        <v>1836</v>
      </c>
    </row>
    <row r="1994" spans="1:15" x14ac:dyDescent="0.2">
      <c r="A1994" t="s">
        <v>2259</v>
      </c>
      <c r="B1994" t="s">
        <v>479</v>
      </c>
      <c r="C1994" t="s">
        <v>13</v>
      </c>
      <c r="D1994" t="s">
        <v>156</v>
      </c>
      <c r="E1994" t="s">
        <v>23</v>
      </c>
      <c r="F1994">
        <v>13.659058943802309</v>
      </c>
      <c r="G1994">
        <v>19.899999999999999</v>
      </c>
      <c r="H1994">
        <v>0.32949416619644289</v>
      </c>
      <c r="I1994">
        <v>13.34306609269079</v>
      </c>
      <c r="J1994">
        <v>3069</v>
      </c>
      <c r="K1994">
        <v>40949.869838468017</v>
      </c>
      <c r="L1994">
        <v>41919.651898529301</v>
      </c>
      <c r="M1994">
        <v>-969.78206006128312</v>
      </c>
      <c r="N1994">
        <v>-2.3682176863729049E-2</v>
      </c>
      <c r="O1994" t="s">
        <v>1836</v>
      </c>
    </row>
    <row r="1995" spans="1:15" x14ac:dyDescent="0.2">
      <c r="A1995" t="s">
        <v>2260</v>
      </c>
      <c r="B1995" t="s">
        <v>91</v>
      </c>
      <c r="C1995" t="s">
        <v>14</v>
      </c>
      <c r="D1995" t="s">
        <v>146</v>
      </c>
      <c r="E1995" t="s">
        <v>23</v>
      </c>
      <c r="F1995">
        <v>15.35500296330572</v>
      </c>
      <c r="G1995">
        <v>20.9</v>
      </c>
      <c r="H1995">
        <v>0.30410283804184279</v>
      </c>
      <c r="I1995">
        <v>14.54425068492549</v>
      </c>
      <c r="J1995">
        <v>1197</v>
      </c>
      <c r="K1995">
        <v>17409.4680698558</v>
      </c>
      <c r="L1995">
        <v>18379.938547076941</v>
      </c>
      <c r="M1995">
        <v>-970.47047722114075</v>
      </c>
      <c r="N1995">
        <v>-5.5743832799894318E-2</v>
      </c>
      <c r="O1995" t="s">
        <v>1836</v>
      </c>
    </row>
    <row r="1996" spans="1:15" x14ac:dyDescent="0.2">
      <c r="A1996" t="s">
        <v>2261</v>
      </c>
      <c r="B1996" t="s">
        <v>40</v>
      </c>
      <c r="C1996" t="s">
        <v>12</v>
      </c>
      <c r="D1996" t="s">
        <v>156</v>
      </c>
      <c r="E1996" t="s">
        <v>23</v>
      </c>
      <c r="F1996">
        <v>14.234498538879681</v>
      </c>
      <c r="G1996">
        <v>21.9</v>
      </c>
      <c r="H1996">
        <v>0.37340135662569318</v>
      </c>
      <c r="I1996">
        <v>13.72251028989732</v>
      </c>
      <c r="J1996">
        <v>1901</v>
      </c>
      <c r="K1996">
        <v>26086.492061094799</v>
      </c>
      <c r="L1996">
        <v>27059.781722410269</v>
      </c>
      <c r="M1996">
        <v>-973.28966131546622</v>
      </c>
      <c r="N1996">
        <v>-3.731010129825095E-2</v>
      </c>
      <c r="O1996" t="s">
        <v>1836</v>
      </c>
    </row>
    <row r="1997" spans="1:15" x14ac:dyDescent="0.2">
      <c r="A1997" t="s">
        <v>2262</v>
      </c>
      <c r="B1997" t="s">
        <v>98</v>
      </c>
      <c r="C1997" t="s">
        <v>13</v>
      </c>
      <c r="D1997" t="s">
        <v>150</v>
      </c>
      <c r="E1997" t="s">
        <v>23</v>
      </c>
      <c r="F1997">
        <v>15.11969913621467</v>
      </c>
      <c r="G1997">
        <v>20.9</v>
      </c>
      <c r="H1997">
        <v>0.33400544994877568</v>
      </c>
      <c r="I1997">
        <v>13.919286096070589</v>
      </c>
      <c r="J1997">
        <v>818</v>
      </c>
      <c r="K1997">
        <v>11385.97602658574</v>
      </c>
      <c r="L1997">
        <v>12367.9138934236</v>
      </c>
      <c r="M1997">
        <v>-981.93786683785947</v>
      </c>
      <c r="N1997">
        <v>-8.6240991948786719E-2</v>
      </c>
      <c r="O1997" t="s">
        <v>1836</v>
      </c>
    </row>
    <row r="1998" spans="1:15" x14ac:dyDescent="0.2">
      <c r="A1998" t="s">
        <v>2263</v>
      </c>
      <c r="B1998" t="s">
        <v>386</v>
      </c>
      <c r="C1998" t="s">
        <v>16</v>
      </c>
      <c r="D1998" t="s">
        <v>150</v>
      </c>
      <c r="E1998" t="s">
        <v>21</v>
      </c>
      <c r="F1998">
        <v>12.180529166969761</v>
      </c>
      <c r="G1998">
        <v>17.899999999999999</v>
      </c>
      <c r="H1998">
        <v>0.33734862310878261</v>
      </c>
      <c r="I1998">
        <v>11.86145964635279</v>
      </c>
      <c r="J1998">
        <v>3081</v>
      </c>
      <c r="K1998">
        <v>36545.157170412953</v>
      </c>
      <c r="L1998">
        <v>37528.210363433827</v>
      </c>
      <c r="M1998">
        <v>-983.05319302087446</v>
      </c>
      <c r="N1998">
        <v>-2.6899684366845651E-2</v>
      </c>
      <c r="O1998" t="s">
        <v>1836</v>
      </c>
    </row>
    <row r="1999" spans="1:15" x14ac:dyDescent="0.2">
      <c r="A1999" t="s">
        <v>2264</v>
      </c>
      <c r="B1999" t="s">
        <v>103</v>
      </c>
      <c r="C1999" t="s">
        <v>14</v>
      </c>
      <c r="D1999" t="s">
        <v>146</v>
      </c>
      <c r="E1999" t="s">
        <v>21</v>
      </c>
      <c r="F1999">
        <v>13.982104610118171</v>
      </c>
      <c r="G1999">
        <v>20.9</v>
      </c>
      <c r="H1999">
        <v>0.3659770217236622</v>
      </c>
      <c r="I1999">
        <v>13.25108024597546</v>
      </c>
      <c r="J1999">
        <v>1347</v>
      </c>
      <c r="K1999">
        <v>17849.205091328939</v>
      </c>
      <c r="L1999">
        <v>18833.894909829181</v>
      </c>
      <c r="M1999">
        <v>-984.6898185002392</v>
      </c>
      <c r="N1999">
        <v>-5.516715245647532E-2</v>
      </c>
      <c r="O1999" t="s">
        <v>1836</v>
      </c>
    </row>
    <row r="2000" spans="1:15" x14ac:dyDescent="0.2">
      <c r="A2000" t="s">
        <v>2265</v>
      </c>
      <c r="B2000" t="s">
        <v>87</v>
      </c>
      <c r="C2000" t="s">
        <v>15</v>
      </c>
      <c r="D2000" t="s">
        <v>146</v>
      </c>
      <c r="E2000" t="s">
        <v>23</v>
      </c>
      <c r="F2000">
        <v>11.283807111479531</v>
      </c>
      <c r="G2000">
        <v>14.9</v>
      </c>
      <c r="H2000">
        <v>0.33088531308877761</v>
      </c>
      <c r="I2000">
        <v>9.9698088349772149</v>
      </c>
      <c r="J2000">
        <v>752</v>
      </c>
      <c r="K2000">
        <v>7497.2962439028652</v>
      </c>
      <c r="L2000">
        <v>8485.4229478326051</v>
      </c>
      <c r="M2000">
        <v>-988.12670392973996</v>
      </c>
      <c r="N2000">
        <v>-0.13179774038318531</v>
      </c>
      <c r="O2000" t="s">
        <v>1836</v>
      </c>
    </row>
    <row r="2001" spans="1:15" x14ac:dyDescent="0.2">
      <c r="A2001" t="s">
        <v>2266</v>
      </c>
      <c r="B2001" t="s">
        <v>427</v>
      </c>
      <c r="C2001" t="s">
        <v>16</v>
      </c>
      <c r="D2001" t="s">
        <v>161</v>
      </c>
      <c r="E2001" t="s">
        <v>20</v>
      </c>
      <c r="F2001">
        <v>13.078505797143659</v>
      </c>
      <c r="G2001">
        <v>17.899999999999999</v>
      </c>
      <c r="H2001">
        <v>0.41441237774904338</v>
      </c>
      <c r="I2001">
        <v>10.482018438292121</v>
      </c>
      <c r="J2001">
        <v>387</v>
      </c>
      <c r="K2001">
        <v>4056.5411356190521</v>
      </c>
      <c r="L2001">
        <v>5061.3817434945986</v>
      </c>
      <c r="M2001">
        <v>-1004.840607875547</v>
      </c>
      <c r="N2001">
        <v>-0.24770871890152851</v>
      </c>
      <c r="O2001" t="s">
        <v>1836</v>
      </c>
    </row>
    <row r="2002" spans="1:15" x14ac:dyDescent="0.2">
      <c r="A2002" t="s">
        <v>2267</v>
      </c>
      <c r="B2002" t="s">
        <v>429</v>
      </c>
      <c r="C2002" t="s">
        <v>12</v>
      </c>
      <c r="D2002" t="s">
        <v>185</v>
      </c>
      <c r="E2002" t="s">
        <v>22</v>
      </c>
      <c r="F2002">
        <v>12.673389390947641</v>
      </c>
      <c r="G2002">
        <v>18.899999999999999</v>
      </c>
      <c r="H2002">
        <v>0.34944806165625392</v>
      </c>
      <c r="I2002">
        <v>12.295431634696801</v>
      </c>
      <c r="J2002">
        <v>2664</v>
      </c>
      <c r="K2002">
        <v>32755.029874832278</v>
      </c>
      <c r="L2002">
        <v>33761.909337484503</v>
      </c>
      <c r="M2002">
        <v>-1006.879462652225</v>
      </c>
      <c r="N2002">
        <v>-3.0739689949905159E-2</v>
      </c>
      <c r="O2002" t="s">
        <v>1836</v>
      </c>
    </row>
    <row r="2003" spans="1:15" x14ac:dyDescent="0.2">
      <c r="A2003" t="s">
        <v>2268</v>
      </c>
      <c r="B2003" t="s">
        <v>777</v>
      </c>
      <c r="C2003" t="s">
        <v>15</v>
      </c>
      <c r="D2003" t="s">
        <v>185</v>
      </c>
      <c r="E2003" t="s">
        <v>21</v>
      </c>
      <c r="F2003">
        <v>13.201389435586609</v>
      </c>
      <c r="G2003">
        <v>18.899999999999999</v>
      </c>
      <c r="H2003">
        <v>0.34955802293523458</v>
      </c>
      <c r="I2003">
        <v>12.293353366524061</v>
      </c>
      <c r="J2003">
        <v>1111</v>
      </c>
      <c r="K2003">
        <v>13657.915590208229</v>
      </c>
      <c r="L2003">
        <v>14666.743662936729</v>
      </c>
      <c r="M2003">
        <v>-1008.828072728491</v>
      </c>
      <c r="N2003">
        <v>-7.3863985032368323E-2</v>
      </c>
      <c r="O2003" t="s">
        <v>1836</v>
      </c>
    </row>
    <row r="2004" spans="1:15" x14ac:dyDescent="0.2">
      <c r="A2004" t="s">
        <v>2269</v>
      </c>
      <c r="B2004" t="s">
        <v>67</v>
      </c>
      <c r="C2004" t="s">
        <v>14</v>
      </c>
      <c r="D2004" t="s">
        <v>150</v>
      </c>
      <c r="E2004" t="s">
        <v>23</v>
      </c>
      <c r="F2004">
        <v>15.252065833696349</v>
      </c>
      <c r="G2004">
        <v>23.9</v>
      </c>
      <c r="H2004">
        <v>0.38824536471396048</v>
      </c>
      <c r="I2004">
        <v>14.620935783336339</v>
      </c>
      <c r="J2004">
        <v>1600</v>
      </c>
      <c r="K2004">
        <v>23393.497253338151</v>
      </c>
      <c r="L2004">
        <v>24403.30533391417</v>
      </c>
      <c r="M2004">
        <v>-1009.808080576018</v>
      </c>
      <c r="N2004">
        <v>-4.316618715194126E-2</v>
      </c>
      <c r="O2004" t="s">
        <v>1836</v>
      </c>
    </row>
    <row r="2005" spans="1:15" x14ac:dyDescent="0.2">
      <c r="A2005" t="s">
        <v>2270</v>
      </c>
      <c r="B2005" t="s">
        <v>449</v>
      </c>
      <c r="C2005" t="s">
        <v>16</v>
      </c>
      <c r="D2005" t="s">
        <v>146</v>
      </c>
      <c r="E2005" t="s">
        <v>20</v>
      </c>
      <c r="F2005">
        <v>14.349333920732491</v>
      </c>
      <c r="G2005">
        <v>22.9</v>
      </c>
      <c r="H2005">
        <v>0.50008721407539658</v>
      </c>
      <c r="I2005">
        <v>11.44800279767342</v>
      </c>
      <c r="J2005">
        <v>351</v>
      </c>
      <c r="K2005">
        <v>4018.24898198337</v>
      </c>
      <c r="L2005">
        <v>5036.616206177102</v>
      </c>
      <c r="M2005">
        <v>-1018.367224193732</v>
      </c>
      <c r="N2005">
        <v>-0.25343557075725959</v>
      </c>
      <c r="O2005" t="s">
        <v>1836</v>
      </c>
    </row>
    <row r="2006" spans="1:15" x14ac:dyDescent="0.2">
      <c r="A2006" t="s">
        <v>2271</v>
      </c>
      <c r="B2006" t="s">
        <v>91</v>
      </c>
      <c r="C2006" t="s">
        <v>14</v>
      </c>
      <c r="D2006" t="s">
        <v>146</v>
      </c>
      <c r="E2006" t="s">
        <v>22</v>
      </c>
      <c r="F2006">
        <v>12.334245355650181</v>
      </c>
      <c r="G2006">
        <v>17.899999999999999</v>
      </c>
      <c r="H2006">
        <v>0.32825906569387531</v>
      </c>
      <c r="I2006">
        <v>12.02416272407963</v>
      </c>
      <c r="J2006">
        <v>3290</v>
      </c>
      <c r="K2006">
        <v>39559.495362221976</v>
      </c>
      <c r="L2006">
        <v>40579.667220089083</v>
      </c>
      <c r="M2006">
        <v>-1020.1718578670919</v>
      </c>
      <c r="N2006">
        <v>-2.5788293013497901E-2</v>
      </c>
      <c r="O2006" t="s">
        <v>1836</v>
      </c>
    </row>
    <row r="2007" spans="1:15" x14ac:dyDescent="0.2">
      <c r="A2007" t="s">
        <v>2272</v>
      </c>
      <c r="B2007" t="s">
        <v>962</v>
      </c>
      <c r="C2007" t="s">
        <v>17</v>
      </c>
      <c r="D2007" t="s">
        <v>173</v>
      </c>
      <c r="E2007" t="s">
        <v>22</v>
      </c>
      <c r="F2007">
        <v>12.660064354732</v>
      </c>
      <c r="G2007">
        <v>16.899999999999999</v>
      </c>
      <c r="H2007">
        <v>0.31867144841043099</v>
      </c>
      <c r="I2007">
        <v>11.51445252186371</v>
      </c>
      <c r="J2007">
        <v>892</v>
      </c>
      <c r="K2007">
        <v>10270.89164950243</v>
      </c>
      <c r="L2007">
        <v>11292.77740442094</v>
      </c>
      <c r="M2007">
        <v>-1021.885754918509</v>
      </c>
      <c r="N2007">
        <v>-9.9493382832834501E-2</v>
      </c>
      <c r="O2007" t="s">
        <v>1836</v>
      </c>
    </row>
    <row r="2008" spans="1:15" x14ac:dyDescent="0.2">
      <c r="A2008" t="s">
        <v>2273</v>
      </c>
      <c r="B2008" t="s">
        <v>93</v>
      </c>
      <c r="C2008" t="s">
        <v>14</v>
      </c>
      <c r="D2008" t="s">
        <v>146</v>
      </c>
      <c r="E2008" t="s">
        <v>21</v>
      </c>
      <c r="F2008">
        <v>16.29676490945436</v>
      </c>
      <c r="G2008">
        <v>22.9</v>
      </c>
      <c r="H2008">
        <v>0.33075300270585589</v>
      </c>
      <c r="I2008">
        <v>15.3257562380359</v>
      </c>
      <c r="J2008">
        <v>1056</v>
      </c>
      <c r="K2008">
        <v>16183.99858736591</v>
      </c>
      <c r="L2008">
        <v>17209.383744383809</v>
      </c>
      <c r="M2008">
        <v>-1025.385157017899</v>
      </c>
      <c r="N2008">
        <v>-6.3357961351922606E-2</v>
      </c>
      <c r="O2008" t="s">
        <v>1836</v>
      </c>
    </row>
    <row r="2009" spans="1:15" x14ac:dyDescent="0.2">
      <c r="A2009" t="s">
        <v>2274</v>
      </c>
      <c r="B2009" t="s">
        <v>1090</v>
      </c>
      <c r="C2009" t="s">
        <v>13</v>
      </c>
      <c r="D2009" t="s">
        <v>173</v>
      </c>
      <c r="E2009" t="s">
        <v>21</v>
      </c>
      <c r="F2009">
        <v>15.490539414549749</v>
      </c>
      <c r="G2009">
        <v>22.9</v>
      </c>
      <c r="H2009">
        <v>0.35984303753855512</v>
      </c>
      <c r="I2009">
        <v>14.659594440367091</v>
      </c>
      <c r="J2009">
        <v>1235</v>
      </c>
      <c r="K2009">
        <v>18104.599133853349</v>
      </c>
      <c r="L2009">
        <v>19130.81617696894</v>
      </c>
      <c r="M2009">
        <v>-1026.217043115586</v>
      </c>
      <c r="N2009">
        <v>-5.668267137694797E-2</v>
      </c>
      <c r="O2009" t="s">
        <v>1836</v>
      </c>
    </row>
    <row r="2010" spans="1:15" x14ac:dyDescent="0.2">
      <c r="A2010" t="s">
        <v>2275</v>
      </c>
      <c r="B2010" t="s">
        <v>254</v>
      </c>
      <c r="C2010" t="s">
        <v>14</v>
      </c>
      <c r="D2010" t="s">
        <v>156</v>
      </c>
      <c r="E2010" t="s">
        <v>21</v>
      </c>
      <c r="F2010">
        <v>13.01077374970281</v>
      </c>
      <c r="G2010">
        <v>18.899999999999999</v>
      </c>
      <c r="H2010">
        <v>0.38284377710053108</v>
      </c>
      <c r="I2010">
        <v>11.66425261279996</v>
      </c>
      <c r="J2010">
        <v>767</v>
      </c>
      <c r="K2010">
        <v>8946.48175401757</v>
      </c>
      <c r="L2010">
        <v>9979.2634660220519</v>
      </c>
      <c r="M2010">
        <v>-1032.781712004482</v>
      </c>
      <c r="N2010">
        <v>-0.1154399841636846</v>
      </c>
      <c r="O2010" t="s">
        <v>1836</v>
      </c>
    </row>
    <row r="2011" spans="1:15" x14ac:dyDescent="0.2">
      <c r="A2011" t="s">
        <v>2276</v>
      </c>
      <c r="B2011" t="s">
        <v>1129</v>
      </c>
      <c r="C2011" t="s">
        <v>12</v>
      </c>
      <c r="D2011" t="s">
        <v>161</v>
      </c>
      <c r="E2011" t="s">
        <v>20</v>
      </c>
      <c r="F2011">
        <v>12.430104055850769</v>
      </c>
      <c r="G2011">
        <v>19.899999999999999</v>
      </c>
      <c r="H2011">
        <v>0.45989202186396583</v>
      </c>
      <c r="I2011">
        <v>10.74814876490708</v>
      </c>
      <c r="J2011">
        <v>615</v>
      </c>
      <c r="K2011">
        <v>6610.1114904178557</v>
      </c>
      <c r="L2011">
        <v>7644.5139943482236</v>
      </c>
      <c r="M2011">
        <v>-1034.4025039303681</v>
      </c>
      <c r="N2011">
        <v>-0.15648790575315669</v>
      </c>
      <c r="O2011" t="s">
        <v>1836</v>
      </c>
    </row>
    <row r="2012" spans="1:15" x14ac:dyDescent="0.2">
      <c r="A2012" t="s">
        <v>2277</v>
      </c>
      <c r="B2012" t="s">
        <v>403</v>
      </c>
      <c r="C2012" t="s">
        <v>17</v>
      </c>
      <c r="D2012" t="s">
        <v>173</v>
      </c>
      <c r="E2012" t="s">
        <v>21</v>
      </c>
      <c r="F2012">
        <v>15.865948707909199</v>
      </c>
      <c r="G2012">
        <v>20.9</v>
      </c>
      <c r="H2012">
        <v>0.28658637889257338</v>
      </c>
      <c r="I2012">
        <v>14.91034468114521</v>
      </c>
      <c r="J2012">
        <v>1086</v>
      </c>
      <c r="K2012">
        <v>16192.6343237237</v>
      </c>
      <c r="L2012">
        <v>17230.420296789391</v>
      </c>
      <c r="M2012">
        <v>-1037.785973065693</v>
      </c>
      <c r="N2012">
        <v>-6.4090002424450523E-2</v>
      </c>
      <c r="O2012" t="s">
        <v>1836</v>
      </c>
    </row>
    <row r="2013" spans="1:15" x14ac:dyDescent="0.2">
      <c r="A2013" t="s">
        <v>2278</v>
      </c>
      <c r="B2013" t="s">
        <v>69</v>
      </c>
      <c r="C2013" t="s">
        <v>16</v>
      </c>
      <c r="D2013" t="s">
        <v>156</v>
      </c>
      <c r="E2013" t="s">
        <v>20</v>
      </c>
      <c r="F2013">
        <v>15.06813095446195</v>
      </c>
      <c r="G2013">
        <v>20.9</v>
      </c>
      <c r="H2013">
        <v>0.47917951487752453</v>
      </c>
      <c r="I2013">
        <v>10.885148139059741</v>
      </c>
      <c r="J2013">
        <v>249</v>
      </c>
      <c r="K2013">
        <v>2710.4018866258748</v>
      </c>
      <c r="L2013">
        <v>3751.9646076610261</v>
      </c>
      <c r="M2013">
        <v>-1041.5627210351511</v>
      </c>
      <c r="N2013">
        <v>-0.38428349912778881</v>
      </c>
      <c r="O2013" t="s">
        <v>1836</v>
      </c>
    </row>
    <row r="2014" spans="1:15" x14ac:dyDescent="0.2">
      <c r="A2014" t="s">
        <v>2279</v>
      </c>
      <c r="B2014" t="s">
        <v>205</v>
      </c>
      <c r="C2014" t="s">
        <v>18</v>
      </c>
      <c r="D2014" t="s">
        <v>173</v>
      </c>
      <c r="E2014" t="s">
        <v>20</v>
      </c>
      <c r="F2014">
        <v>17.697538480340931</v>
      </c>
      <c r="G2014">
        <v>33.9</v>
      </c>
      <c r="H2014">
        <v>0.48648970783683698</v>
      </c>
      <c r="I2014">
        <v>17.40799890433123</v>
      </c>
      <c r="J2014">
        <v>3635</v>
      </c>
      <c r="K2014">
        <v>63278.076017244013</v>
      </c>
      <c r="L2014">
        <v>64330.552376039297</v>
      </c>
      <c r="M2014">
        <v>-1052.4763587952909</v>
      </c>
      <c r="N2014">
        <v>-1.663255941139043E-2</v>
      </c>
      <c r="O2014" t="s">
        <v>1836</v>
      </c>
    </row>
    <row r="2015" spans="1:15" x14ac:dyDescent="0.2">
      <c r="A2015" t="s">
        <v>2280</v>
      </c>
      <c r="B2015" t="s">
        <v>691</v>
      </c>
      <c r="C2015" t="s">
        <v>12</v>
      </c>
      <c r="D2015" t="s">
        <v>146</v>
      </c>
      <c r="E2015" t="s">
        <v>20</v>
      </c>
      <c r="F2015">
        <v>16.12058647569301</v>
      </c>
      <c r="G2015">
        <v>25.9</v>
      </c>
      <c r="H2015">
        <v>0.40471821952444748</v>
      </c>
      <c r="I2015">
        <v>15.41779811431681</v>
      </c>
      <c r="J2015">
        <v>1499</v>
      </c>
      <c r="K2015">
        <v>23111.2793733609</v>
      </c>
      <c r="L2015">
        <v>24164.759127063811</v>
      </c>
      <c r="M2015">
        <v>-1053.4797537029151</v>
      </c>
      <c r="N2015">
        <v>-4.5582926703625223E-2</v>
      </c>
      <c r="O2015" t="s">
        <v>1836</v>
      </c>
    </row>
    <row r="2016" spans="1:15" x14ac:dyDescent="0.2">
      <c r="A2016" t="s">
        <v>2281</v>
      </c>
      <c r="B2016" t="s">
        <v>528</v>
      </c>
      <c r="C2016" t="s">
        <v>14</v>
      </c>
      <c r="D2016" t="s">
        <v>161</v>
      </c>
      <c r="E2016" t="s">
        <v>22</v>
      </c>
      <c r="F2016">
        <v>15.07652479773491</v>
      </c>
      <c r="G2016">
        <v>19.899999999999999</v>
      </c>
      <c r="H2016">
        <v>0.29818391611598738</v>
      </c>
      <c r="I2016">
        <v>13.96614006929185</v>
      </c>
      <c r="J2016">
        <v>949</v>
      </c>
      <c r="K2016">
        <v>13253.86692575797</v>
      </c>
      <c r="L2016">
        <v>14307.622033050429</v>
      </c>
      <c r="M2016">
        <v>-1053.755107292463</v>
      </c>
      <c r="N2016">
        <v>-7.950548418775534E-2</v>
      </c>
      <c r="O2016" t="s">
        <v>1836</v>
      </c>
    </row>
    <row r="2017" spans="1:15" x14ac:dyDescent="0.2">
      <c r="A2017" t="s">
        <v>2282</v>
      </c>
      <c r="B2017" t="s">
        <v>98</v>
      </c>
      <c r="C2017" t="s">
        <v>13</v>
      </c>
      <c r="D2017" t="s">
        <v>150</v>
      </c>
      <c r="E2017" t="s">
        <v>21</v>
      </c>
      <c r="F2017">
        <v>13.721983053008771</v>
      </c>
      <c r="G2017">
        <v>20.9</v>
      </c>
      <c r="H2017">
        <v>0.37392149983127898</v>
      </c>
      <c r="I2017">
        <v>13.085040653526271</v>
      </c>
      <c r="J2017">
        <v>1675</v>
      </c>
      <c r="K2017">
        <v>21917.443094656501</v>
      </c>
      <c r="L2017">
        <v>22984.3216137897</v>
      </c>
      <c r="M2017">
        <v>-1066.8785191331949</v>
      </c>
      <c r="N2017">
        <v>-4.8677143338554017E-2</v>
      </c>
      <c r="O2017" t="s">
        <v>1836</v>
      </c>
    </row>
    <row r="2018" spans="1:15" x14ac:dyDescent="0.2">
      <c r="A2018" t="s">
        <v>2283</v>
      </c>
      <c r="B2018" t="s">
        <v>1164</v>
      </c>
      <c r="C2018" t="s">
        <v>15</v>
      </c>
      <c r="D2018" t="s">
        <v>156</v>
      </c>
      <c r="E2018" t="s">
        <v>21</v>
      </c>
      <c r="F2018">
        <v>13.29516340884334</v>
      </c>
      <c r="G2018">
        <v>17.899999999999999</v>
      </c>
      <c r="H2018">
        <v>0.34839507376233819</v>
      </c>
      <c r="I2018">
        <v>11.663728179654139</v>
      </c>
      <c r="J2018">
        <v>657</v>
      </c>
      <c r="K2018">
        <v>7663.0694140327732</v>
      </c>
      <c r="L2018">
        <v>8734.9223596100765</v>
      </c>
      <c r="M2018">
        <v>-1071.852945577303</v>
      </c>
      <c r="N2018">
        <v>-0.13987253509859951</v>
      </c>
      <c r="O2018" t="s">
        <v>1836</v>
      </c>
    </row>
    <row r="2019" spans="1:15" x14ac:dyDescent="0.2">
      <c r="A2019" t="s">
        <v>2284</v>
      </c>
      <c r="B2019" t="s">
        <v>302</v>
      </c>
      <c r="C2019" t="s">
        <v>12</v>
      </c>
      <c r="D2019" t="s">
        <v>161</v>
      </c>
      <c r="E2019" t="s">
        <v>23</v>
      </c>
      <c r="F2019">
        <v>15.202043071846999</v>
      </c>
      <c r="G2019">
        <v>21.9</v>
      </c>
      <c r="H2019">
        <v>0.31935821364243472</v>
      </c>
      <c r="I2019">
        <v>14.906055121230681</v>
      </c>
      <c r="J2019">
        <v>3623</v>
      </c>
      <c r="K2019">
        <v>54004.637704218752</v>
      </c>
      <c r="L2019">
        <v>55077.0020493017</v>
      </c>
      <c r="M2019">
        <v>-1072.3643450829479</v>
      </c>
      <c r="N2019">
        <v>-1.9856893605253761E-2</v>
      </c>
      <c r="O2019" t="s">
        <v>1836</v>
      </c>
    </row>
    <row r="2020" spans="1:15" x14ac:dyDescent="0.2">
      <c r="A2020" t="s">
        <v>2285</v>
      </c>
      <c r="B2020" t="s">
        <v>508</v>
      </c>
      <c r="C2020" t="s">
        <v>12</v>
      </c>
      <c r="D2020" t="s">
        <v>150</v>
      </c>
      <c r="E2020" t="s">
        <v>22</v>
      </c>
      <c r="F2020">
        <v>15.00473886165957</v>
      </c>
      <c r="G2020">
        <v>20.9</v>
      </c>
      <c r="H2020">
        <v>0.36501874895143588</v>
      </c>
      <c r="I2020">
        <v>13.27110814691499</v>
      </c>
      <c r="J2020">
        <v>619</v>
      </c>
      <c r="K2020">
        <v>8214.8159429403786</v>
      </c>
      <c r="L2020">
        <v>9287.9333553672732</v>
      </c>
      <c r="M2020">
        <v>-1073.117412426895</v>
      </c>
      <c r="N2020">
        <v>-0.13063194840647729</v>
      </c>
      <c r="O2020" t="s">
        <v>1836</v>
      </c>
    </row>
    <row r="2021" spans="1:15" x14ac:dyDescent="0.2">
      <c r="A2021" t="s">
        <v>2286</v>
      </c>
      <c r="B2021" t="s">
        <v>422</v>
      </c>
      <c r="C2021" t="s">
        <v>17</v>
      </c>
      <c r="D2021" t="s">
        <v>156</v>
      </c>
      <c r="E2021" t="s">
        <v>20</v>
      </c>
      <c r="F2021">
        <v>13.17542606019733</v>
      </c>
      <c r="G2021">
        <v>17.899999999999999</v>
      </c>
      <c r="H2021">
        <v>0.59010351055171895</v>
      </c>
      <c r="I2021">
        <v>7.3371471611242303</v>
      </c>
      <c r="J2021">
        <v>184</v>
      </c>
      <c r="K2021">
        <v>1350.0350776468581</v>
      </c>
      <c r="L2021">
        <v>2424.2783950763101</v>
      </c>
      <c r="M2021">
        <v>-1074.2433174294511</v>
      </c>
      <c r="N2021">
        <v>-0.79571511527084293</v>
      </c>
      <c r="O2021" t="s">
        <v>1836</v>
      </c>
    </row>
    <row r="2022" spans="1:15" x14ac:dyDescent="0.2">
      <c r="A2022" t="s">
        <v>2287</v>
      </c>
      <c r="B2022" t="s">
        <v>800</v>
      </c>
      <c r="C2022" t="s">
        <v>17</v>
      </c>
      <c r="D2022" t="s">
        <v>173</v>
      </c>
      <c r="E2022" t="s">
        <v>20</v>
      </c>
      <c r="F2022">
        <v>15.39723645330592</v>
      </c>
      <c r="G2022">
        <v>20.9</v>
      </c>
      <c r="H2022">
        <v>0.45663159385258528</v>
      </c>
      <c r="I2022">
        <v>11.35639968848097</v>
      </c>
      <c r="J2022">
        <v>270</v>
      </c>
      <c r="K2022">
        <v>3066.2279158898609</v>
      </c>
      <c r="L2022">
        <v>4157.2538423925989</v>
      </c>
      <c r="M2022">
        <v>-1091.025926502738</v>
      </c>
      <c r="N2022">
        <v>-0.35582023138228053</v>
      </c>
      <c r="O2022" t="s">
        <v>1836</v>
      </c>
    </row>
    <row r="2023" spans="1:15" x14ac:dyDescent="0.2">
      <c r="A2023" t="s">
        <v>2288</v>
      </c>
      <c r="B2023" t="s">
        <v>109</v>
      </c>
      <c r="C2023" t="s">
        <v>12</v>
      </c>
      <c r="D2023" t="s">
        <v>156</v>
      </c>
      <c r="E2023" t="s">
        <v>23</v>
      </c>
      <c r="F2023">
        <v>16.987104557731548</v>
      </c>
      <c r="G2023">
        <v>24.9</v>
      </c>
      <c r="H2023">
        <v>0.37794377654733208</v>
      </c>
      <c r="I2023">
        <v>15.48919996397143</v>
      </c>
      <c r="J2023">
        <v>731</v>
      </c>
      <c r="K2023">
        <v>11322.605173663111</v>
      </c>
      <c r="L2023">
        <v>12417.57343170176</v>
      </c>
      <c r="M2023">
        <v>-1094.968258038647</v>
      </c>
      <c r="N2023">
        <v>-9.6706388789886633E-2</v>
      </c>
      <c r="O2023" t="s">
        <v>1836</v>
      </c>
    </row>
    <row r="2024" spans="1:15" x14ac:dyDescent="0.2">
      <c r="A2024" t="s">
        <v>2289</v>
      </c>
      <c r="B2024" t="s">
        <v>87</v>
      </c>
      <c r="C2024" t="s">
        <v>15</v>
      </c>
      <c r="D2024" t="s">
        <v>146</v>
      </c>
      <c r="E2024" t="s">
        <v>23</v>
      </c>
      <c r="F2024">
        <v>15.81429244794467</v>
      </c>
      <c r="G2024">
        <v>20.9</v>
      </c>
      <c r="H2024">
        <v>0.27606071246718461</v>
      </c>
      <c r="I2024">
        <v>15.13033110943584</v>
      </c>
      <c r="J2024">
        <v>1609</v>
      </c>
      <c r="K2024">
        <v>24344.702755082271</v>
      </c>
      <c r="L2024">
        <v>25445.19654874297</v>
      </c>
      <c r="M2024">
        <v>-1100.4937936607059</v>
      </c>
      <c r="N2024">
        <v>-4.5204651078804552E-2</v>
      </c>
      <c r="O2024" t="s">
        <v>1836</v>
      </c>
    </row>
    <row r="2025" spans="1:15" x14ac:dyDescent="0.2">
      <c r="A2025" t="s">
        <v>2290</v>
      </c>
      <c r="B2025" t="s">
        <v>761</v>
      </c>
      <c r="C2025" t="s">
        <v>13</v>
      </c>
      <c r="D2025" t="s">
        <v>156</v>
      </c>
      <c r="E2025" t="s">
        <v>22</v>
      </c>
      <c r="F2025">
        <v>17.036711784868679</v>
      </c>
      <c r="G2025">
        <v>24.9</v>
      </c>
      <c r="H2025">
        <v>0.39278348009698161</v>
      </c>
      <c r="I2025">
        <v>15.11969134558516</v>
      </c>
      <c r="J2025">
        <v>575</v>
      </c>
      <c r="K2025">
        <v>8693.8225237114657</v>
      </c>
      <c r="L2025">
        <v>9796.1092762994886</v>
      </c>
      <c r="M2025">
        <v>-1102.2867525880231</v>
      </c>
      <c r="N2025">
        <v>-0.126789654330032</v>
      </c>
      <c r="O2025" t="s">
        <v>1836</v>
      </c>
    </row>
    <row r="2026" spans="1:15" x14ac:dyDescent="0.2">
      <c r="A2026" t="s">
        <v>2291</v>
      </c>
      <c r="B2026" t="s">
        <v>87</v>
      </c>
      <c r="C2026" t="s">
        <v>15</v>
      </c>
      <c r="D2026" t="s">
        <v>146</v>
      </c>
      <c r="E2026" t="s">
        <v>20</v>
      </c>
      <c r="F2026">
        <v>15.45492129502737</v>
      </c>
      <c r="G2026">
        <v>23.9</v>
      </c>
      <c r="H2026">
        <v>0.41600803156062849</v>
      </c>
      <c r="I2026">
        <v>13.95740804570098</v>
      </c>
      <c r="J2026">
        <v>741</v>
      </c>
      <c r="K2026">
        <v>10342.439361864421</v>
      </c>
      <c r="L2026">
        <v>11452.096679615281</v>
      </c>
      <c r="M2026">
        <v>-1109.6573177508581</v>
      </c>
      <c r="N2026">
        <v>-0.1072916435790271</v>
      </c>
      <c r="O2026" t="s">
        <v>1836</v>
      </c>
    </row>
    <row r="2027" spans="1:15" x14ac:dyDescent="0.2">
      <c r="A2027" t="s">
        <v>2292</v>
      </c>
      <c r="B2027" t="s">
        <v>67</v>
      </c>
      <c r="C2027" t="s">
        <v>14</v>
      </c>
      <c r="D2027" t="s">
        <v>150</v>
      </c>
      <c r="E2027" t="s">
        <v>22</v>
      </c>
      <c r="F2027">
        <v>12.99959077113791</v>
      </c>
      <c r="G2027">
        <v>17.899999999999999</v>
      </c>
      <c r="H2027">
        <v>0.28866596779070919</v>
      </c>
      <c r="I2027">
        <v>12.7328791765463</v>
      </c>
      <c r="J2027">
        <v>4190</v>
      </c>
      <c r="K2027">
        <v>53350.763749729012</v>
      </c>
      <c r="L2027">
        <v>54468.285331067833</v>
      </c>
      <c r="M2027">
        <v>-1117.5215813388199</v>
      </c>
      <c r="N2027">
        <v>-2.0946683848448121E-2</v>
      </c>
      <c r="O2027" t="s">
        <v>1836</v>
      </c>
    </row>
    <row r="2028" spans="1:15" x14ac:dyDescent="0.2">
      <c r="A2028" t="s">
        <v>2293</v>
      </c>
      <c r="B2028" t="s">
        <v>211</v>
      </c>
      <c r="C2028" t="s">
        <v>18</v>
      </c>
      <c r="D2028" t="s">
        <v>150</v>
      </c>
      <c r="E2028" t="s">
        <v>20</v>
      </c>
      <c r="F2028">
        <v>10.973436229550069</v>
      </c>
      <c r="G2028">
        <v>25.9</v>
      </c>
      <c r="H2028">
        <v>0.59296986468939317</v>
      </c>
      <c r="I2028">
        <v>10.542080504544719</v>
      </c>
      <c r="J2028">
        <v>2606</v>
      </c>
      <c r="K2028">
        <v>27472.661794843531</v>
      </c>
      <c r="L2028">
        <v>28596.774814207489</v>
      </c>
      <c r="M2028">
        <v>-1124.1130193639549</v>
      </c>
      <c r="N2028">
        <v>-4.0917513845525687E-2</v>
      </c>
      <c r="O2028" t="s">
        <v>1836</v>
      </c>
    </row>
    <row r="2029" spans="1:15" x14ac:dyDescent="0.2">
      <c r="A2029" t="s">
        <v>2294</v>
      </c>
      <c r="B2029" t="s">
        <v>620</v>
      </c>
      <c r="C2029" t="s">
        <v>17</v>
      </c>
      <c r="D2029" t="s">
        <v>146</v>
      </c>
      <c r="E2029" t="s">
        <v>22</v>
      </c>
      <c r="F2029">
        <v>16.045341983639791</v>
      </c>
      <c r="G2029">
        <v>23.9</v>
      </c>
      <c r="H2029">
        <v>0.36734940981312048</v>
      </c>
      <c r="I2029">
        <v>15.120349105466421</v>
      </c>
      <c r="J2029">
        <v>1220</v>
      </c>
      <c r="K2029">
        <v>18446.82590866903</v>
      </c>
      <c r="L2029">
        <v>19575.31722004055</v>
      </c>
      <c r="M2029">
        <v>-1128.4913113715161</v>
      </c>
      <c r="N2029">
        <v>-6.1175365179826642E-2</v>
      </c>
      <c r="O2029" t="s">
        <v>1836</v>
      </c>
    </row>
    <row r="2030" spans="1:15" x14ac:dyDescent="0.2">
      <c r="A2030" t="s">
        <v>2295</v>
      </c>
      <c r="B2030" t="s">
        <v>683</v>
      </c>
      <c r="C2030" t="s">
        <v>16</v>
      </c>
      <c r="D2030" t="s">
        <v>156</v>
      </c>
      <c r="E2030" t="s">
        <v>23</v>
      </c>
      <c r="F2030">
        <v>14.1458586252402</v>
      </c>
      <c r="G2030">
        <v>20.9</v>
      </c>
      <c r="H2030">
        <v>0.36686546420856442</v>
      </c>
      <c r="I2030">
        <v>13.232511798040999</v>
      </c>
      <c r="J2030">
        <v>1239</v>
      </c>
      <c r="K2030">
        <v>16395.082117772799</v>
      </c>
      <c r="L2030">
        <v>17526.7188366726</v>
      </c>
      <c r="M2030">
        <v>-1131.6367188998011</v>
      </c>
      <c r="N2030">
        <v>-6.9022936925278958E-2</v>
      </c>
      <c r="O2030" t="s">
        <v>1836</v>
      </c>
    </row>
    <row r="2031" spans="1:15" x14ac:dyDescent="0.2">
      <c r="A2031" t="s">
        <v>2296</v>
      </c>
      <c r="B2031" t="s">
        <v>320</v>
      </c>
      <c r="C2031" t="s">
        <v>13</v>
      </c>
      <c r="D2031" t="s">
        <v>161</v>
      </c>
      <c r="E2031" t="s">
        <v>21</v>
      </c>
      <c r="F2031">
        <v>16.630705264157509</v>
      </c>
      <c r="G2031">
        <v>24.9</v>
      </c>
      <c r="H2031">
        <v>0.39340348578572037</v>
      </c>
      <c r="I2031">
        <v>15.10425320393556</v>
      </c>
      <c r="J2031">
        <v>742</v>
      </c>
      <c r="K2031">
        <v>11207.355877320189</v>
      </c>
      <c r="L2031">
        <v>12339.98330600487</v>
      </c>
      <c r="M2031">
        <v>-1132.6274286846869</v>
      </c>
      <c r="N2031">
        <v>-0.10106107462659709</v>
      </c>
      <c r="O2031" t="s">
        <v>1836</v>
      </c>
    </row>
    <row r="2032" spans="1:15" x14ac:dyDescent="0.2">
      <c r="A2032" t="s">
        <v>2297</v>
      </c>
      <c r="B2032" t="s">
        <v>456</v>
      </c>
      <c r="C2032" t="s">
        <v>17</v>
      </c>
      <c r="D2032" t="s">
        <v>185</v>
      </c>
      <c r="E2032" t="s">
        <v>21</v>
      </c>
      <c r="F2032">
        <v>17.416373217511161</v>
      </c>
      <c r="G2032">
        <v>23.9</v>
      </c>
      <c r="H2032">
        <v>0.31835643703424238</v>
      </c>
      <c r="I2032">
        <v>16.291281154881609</v>
      </c>
      <c r="J2032">
        <v>1009</v>
      </c>
      <c r="K2032">
        <v>16437.902685275541</v>
      </c>
      <c r="L2032">
        <v>17573.120576468769</v>
      </c>
      <c r="M2032">
        <v>-1135.217891193224</v>
      </c>
      <c r="N2032">
        <v>-6.9060993542084295E-2</v>
      </c>
      <c r="O2032" t="s">
        <v>1836</v>
      </c>
    </row>
    <row r="2033" spans="1:15" x14ac:dyDescent="0.2">
      <c r="A2033" t="s">
        <v>2298</v>
      </c>
      <c r="B2033" t="s">
        <v>573</v>
      </c>
      <c r="C2033" t="s">
        <v>13</v>
      </c>
      <c r="D2033" t="s">
        <v>173</v>
      </c>
      <c r="E2033" t="s">
        <v>21</v>
      </c>
      <c r="F2033">
        <v>14.03632222838819</v>
      </c>
      <c r="G2033">
        <v>18.899999999999999</v>
      </c>
      <c r="H2033">
        <v>0.2837930523445138</v>
      </c>
      <c r="I2033">
        <v>13.53631131068869</v>
      </c>
      <c r="J2033">
        <v>2280</v>
      </c>
      <c r="K2033">
        <v>30862.78978837021</v>
      </c>
      <c r="L2033">
        <v>32002.814680725071</v>
      </c>
      <c r="M2033">
        <v>-1140.0248923548611</v>
      </c>
      <c r="N2033">
        <v>-3.693849130853516E-2</v>
      </c>
      <c r="O2033" t="s">
        <v>1836</v>
      </c>
    </row>
    <row r="2034" spans="1:15" x14ac:dyDescent="0.2">
      <c r="A2034" t="s">
        <v>2299</v>
      </c>
      <c r="B2034" t="s">
        <v>912</v>
      </c>
      <c r="C2034" t="s">
        <v>13</v>
      </c>
      <c r="D2034" t="s">
        <v>161</v>
      </c>
      <c r="E2034" t="s">
        <v>21</v>
      </c>
      <c r="F2034">
        <v>15.620832231009</v>
      </c>
      <c r="G2034">
        <v>22.9</v>
      </c>
      <c r="H2034">
        <v>0.33789679211713641</v>
      </c>
      <c r="I2034">
        <v>15.162163460517579</v>
      </c>
      <c r="J2034">
        <v>2500</v>
      </c>
      <c r="K2034">
        <v>37905.408651293939</v>
      </c>
      <c r="L2034">
        <v>39052.080577522509</v>
      </c>
      <c r="M2034">
        <v>-1146.6719262285701</v>
      </c>
      <c r="N2034">
        <v>-3.0250878885840129E-2</v>
      </c>
      <c r="O2034" t="s">
        <v>1836</v>
      </c>
    </row>
    <row r="2035" spans="1:15" x14ac:dyDescent="0.2">
      <c r="A2035" t="s">
        <v>2300</v>
      </c>
      <c r="B2035" t="s">
        <v>842</v>
      </c>
      <c r="C2035" t="s">
        <v>16</v>
      </c>
      <c r="D2035" t="s">
        <v>185</v>
      </c>
      <c r="E2035" t="s">
        <v>22</v>
      </c>
      <c r="F2035">
        <v>16.583231082427691</v>
      </c>
      <c r="G2035">
        <v>23.9</v>
      </c>
      <c r="H2035">
        <v>0.34520976186395408</v>
      </c>
      <c r="I2035">
        <v>15.649486691451489</v>
      </c>
      <c r="J2035">
        <v>1230</v>
      </c>
      <c r="K2035">
        <v>19248.86863048534</v>
      </c>
      <c r="L2035">
        <v>20397.37423138606</v>
      </c>
      <c r="M2035">
        <v>-1148.5056009007169</v>
      </c>
      <c r="N2035">
        <v>-5.9666135342716933E-2</v>
      </c>
      <c r="O2035" t="s">
        <v>1836</v>
      </c>
    </row>
    <row r="2036" spans="1:15" x14ac:dyDescent="0.2">
      <c r="A2036" t="s">
        <v>2301</v>
      </c>
      <c r="B2036" t="s">
        <v>107</v>
      </c>
      <c r="C2036" t="s">
        <v>15</v>
      </c>
      <c r="D2036" t="s">
        <v>146</v>
      </c>
      <c r="E2036" t="s">
        <v>21</v>
      </c>
      <c r="F2036">
        <v>12.9592738508443</v>
      </c>
      <c r="G2036">
        <v>16.899999999999999</v>
      </c>
      <c r="H2036">
        <v>0.29274956131540009</v>
      </c>
      <c r="I2036">
        <v>11.95253241376974</v>
      </c>
      <c r="J2036">
        <v>1142</v>
      </c>
      <c r="K2036">
        <v>13649.79201652504</v>
      </c>
      <c r="L2036">
        <v>14799.49073766419</v>
      </c>
      <c r="M2036">
        <v>-1149.6987211391461</v>
      </c>
      <c r="N2036">
        <v>-8.4228295914492324E-2</v>
      </c>
      <c r="O2036" t="s">
        <v>1836</v>
      </c>
    </row>
    <row r="2037" spans="1:15" x14ac:dyDescent="0.2">
      <c r="A2037" t="s">
        <v>2302</v>
      </c>
      <c r="B2037" t="s">
        <v>42</v>
      </c>
      <c r="C2037" t="s">
        <v>12</v>
      </c>
      <c r="D2037" t="s">
        <v>173</v>
      </c>
      <c r="E2037" t="s">
        <v>23</v>
      </c>
      <c r="F2037">
        <v>14.03074300469309</v>
      </c>
      <c r="G2037">
        <v>19.899999999999999</v>
      </c>
      <c r="H2037">
        <v>0.33581107967003548</v>
      </c>
      <c r="I2037">
        <v>13.21735951456629</v>
      </c>
      <c r="J2037">
        <v>1416</v>
      </c>
      <c r="K2037">
        <v>18715.781072625869</v>
      </c>
      <c r="L2037">
        <v>19867.532094645419</v>
      </c>
      <c r="M2037">
        <v>-1151.751022019547</v>
      </c>
      <c r="N2037">
        <v>-6.1539030487171319E-2</v>
      </c>
      <c r="O2037" t="s">
        <v>1836</v>
      </c>
    </row>
    <row r="2038" spans="1:15" x14ac:dyDescent="0.2">
      <c r="A2038" t="s">
        <v>2303</v>
      </c>
      <c r="B2038" t="s">
        <v>302</v>
      </c>
      <c r="C2038" t="s">
        <v>12</v>
      </c>
      <c r="D2038" t="s">
        <v>161</v>
      </c>
      <c r="E2038" t="s">
        <v>23</v>
      </c>
      <c r="F2038">
        <v>17.929708478583731</v>
      </c>
      <c r="G2038">
        <v>26.9</v>
      </c>
      <c r="H2038">
        <v>0.34398814506665482</v>
      </c>
      <c r="I2038">
        <v>17.64671889770699</v>
      </c>
      <c r="J2038">
        <v>4078</v>
      </c>
      <c r="K2038">
        <v>71963.319664849085</v>
      </c>
      <c r="L2038">
        <v>73117.351175664444</v>
      </c>
      <c r="M2038">
        <v>-1154.0315108153591</v>
      </c>
      <c r="N2038">
        <v>-1.6036385149962071E-2</v>
      </c>
      <c r="O2038" t="s">
        <v>1836</v>
      </c>
    </row>
    <row r="2039" spans="1:15" x14ac:dyDescent="0.2">
      <c r="A2039" t="s">
        <v>2304</v>
      </c>
      <c r="B2039" t="s">
        <v>270</v>
      </c>
      <c r="C2039" t="s">
        <v>17</v>
      </c>
      <c r="D2039" t="s">
        <v>156</v>
      </c>
      <c r="E2039" t="s">
        <v>23</v>
      </c>
      <c r="F2039">
        <v>13.58820198867393</v>
      </c>
      <c r="G2039">
        <v>21.9</v>
      </c>
      <c r="H2039">
        <v>0.39570987033363669</v>
      </c>
      <c r="I2039">
        <v>13.233953839693349</v>
      </c>
      <c r="J2039">
        <v>3270</v>
      </c>
      <c r="K2039">
        <v>43275.029055797262</v>
      </c>
      <c r="L2039">
        <v>44433.420502963752</v>
      </c>
      <c r="M2039">
        <v>-1158.391447166483</v>
      </c>
      <c r="N2039">
        <v>-2.6768126386995481E-2</v>
      </c>
      <c r="O2039" t="s">
        <v>1836</v>
      </c>
    </row>
    <row r="2040" spans="1:15" x14ac:dyDescent="0.2">
      <c r="A2040" t="s">
        <v>2305</v>
      </c>
      <c r="B2040" t="s">
        <v>724</v>
      </c>
      <c r="C2040" t="s">
        <v>12</v>
      </c>
      <c r="D2040" t="s">
        <v>146</v>
      </c>
      <c r="E2040" t="s">
        <v>20</v>
      </c>
      <c r="F2040">
        <v>16.629765795815331</v>
      </c>
      <c r="G2040">
        <v>25.9</v>
      </c>
      <c r="H2040">
        <v>0.41627879116469962</v>
      </c>
      <c r="I2040">
        <v>15.11837930883428</v>
      </c>
      <c r="J2040">
        <v>776</v>
      </c>
      <c r="K2040">
        <v>11731.862343655401</v>
      </c>
      <c r="L2040">
        <v>12904.6982575527</v>
      </c>
      <c r="M2040">
        <v>-1172.835913897299</v>
      </c>
      <c r="N2040">
        <v>-9.9970139398334282E-2</v>
      </c>
      <c r="O2040" t="s">
        <v>1836</v>
      </c>
    </row>
    <row r="2041" spans="1:15" x14ac:dyDescent="0.2">
      <c r="A2041" t="s">
        <v>2306</v>
      </c>
      <c r="B2041" t="s">
        <v>590</v>
      </c>
      <c r="C2041" t="s">
        <v>12</v>
      </c>
      <c r="D2041" t="s">
        <v>146</v>
      </c>
      <c r="E2041" t="s">
        <v>23</v>
      </c>
      <c r="F2041">
        <v>17.069741548953971</v>
      </c>
      <c r="G2041">
        <v>22.9</v>
      </c>
      <c r="H2041">
        <v>0.30292970253468121</v>
      </c>
      <c r="I2041">
        <v>15.9629098119558</v>
      </c>
      <c r="J2041">
        <v>1060</v>
      </c>
      <c r="K2041">
        <v>16920.684400673152</v>
      </c>
      <c r="L2041">
        <v>18093.926041891209</v>
      </c>
      <c r="M2041">
        <v>-1173.2416412180651</v>
      </c>
      <c r="N2041">
        <v>-6.9337717874543542E-2</v>
      </c>
      <c r="O2041" t="s">
        <v>1836</v>
      </c>
    </row>
    <row r="2042" spans="1:15" x14ac:dyDescent="0.2">
      <c r="A2042" t="s">
        <v>2307</v>
      </c>
      <c r="B2042" t="s">
        <v>1265</v>
      </c>
      <c r="C2042" t="s">
        <v>13</v>
      </c>
      <c r="D2042" t="s">
        <v>146</v>
      </c>
      <c r="E2042" t="s">
        <v>21</v>
      </c>
      <c r="F2042">
        <v>15.410993007593349</v>
      </c>
      <c r="G2042">
        <v>20.9</v>
      </c>
      <c r="H2042">
        <v>0.30007501122171731</v>
      </c>
      <c r="I2042">
        <v>14.62843226546611</v>
      </c>
      <c r="J2042">
        <v>1507</v>
      </c>
      <c r="K2042">
        <v>22045.047424057429</v>
      </c>
      <c r="L2042">
        <v>23224.366462443169</v>
      </c>
      <c r="M2042">
        <v>-1179.319038385747</v>
      </c>
      <c r="N2042">
        <v>-5.3495872143090713E-2</v>
      </c>
      <c r="O2042" t="s">
        <v>1836</v>
      </c>
    </row>
    <row r="2043" spans="1:15" x14ac:dyDescent="0.2">
      <c r="A2043" t="s">
        <v>2308</v>
      </c>
      <c r="B2043" t="s">
        <v>642</v>
      </c>
      <c r="C2043" t="s">
        <v>17</v>
      </c>
      <c r="D2043" t="s">
        <v>161</v>
      </c>
      <c r="E2043" t="s">
        <v>20</v>
      </c>
      <c r="F2043">
        <v>14.629987858682069</v>
      </c>
      <c r="G2043">
        <v>23.9</v>
      </c>
      <c r="H2043">
        <v>0.49457065191619448</v>
      </c>
      <c r="I2043">
        <v>12.079761419202949</v>
      </c>
      <c r="J2043">
        <v>464</v>
      </c>
      <c r="K2043">
        <v>5605.0092985101683</v>
      </c>
      <c r="L2043">
        <v>6788.3143664284817</v>
      </c>
      <c r="M2043">
        <v>-1183.3050679183129</v>
      </c>
      <c r="N2043">
        <v>-0.21111562976939929</v>
      </c>
      <c r="O2043" t="s">
        <v>1836</v>
      </c>
    </row>
    <row r="2044" spans="1:15" x14ac:dyDescent="0.2">
      <c r="A2044" t="s">
        <v>2309</v>
      </c>
      <c r="B2044" t="s">
        <v>67</v>
      </c>
      <c r="C2044" t="s">
        <v>14</v>
      </c>
      <c r="D2044" t="s">
        <v>150</v>
      </c>
      <c r="E2044" t="s">
        <v>23</v>
      </c>
      <c r="F2044">
        <v>15.205675416521309</v>
      </c>
      <c r="G2044">
        <v>21.9</v>
      </c>
      <c r="H2044">
        <v>0.33103394316299151</v>
      </c>
      <c r="I2044">
        <v>14.65035664473049</v>
      </c>
      <c r="J2044">
        <v>2131</v>
      </c>
      <c r="K2044">
        <v>31219.91000992067</v>
      </c>
      <c r="L2044">
        <v>32403.294312606911</v>
      </c>
      <c r="M2044">
        <v>-1183.384302686238</v>
      </c>
      <c r="N2044">
        <v>-3.7904795443362803E-2</v>
      </c>
      <c r="O2044" t="s">
        <v>1836</v>
      </c>
    </row>
    <row r="2045" spans="1:15" x14ac:dyDescent="0.2">
      <c r="A2045" t="s">
        <v>2310</v>
      </c>
      <c r="B2045" t="s">
        <v>54</v>
      </c>
      <c r="C2045" t="s">
        <v>16</v>
      </c>
      <c r="D2045" t="s">
        <v>150</v>
      </c>
      <c r="E2045" t="s">
        <v>21</v>
      </c>
      <c r="F2045">
        <v>13.69892745676613</v>
      </c>
      <c r="G2045">
        <v>18.899999999999999</v>
      </c>
      <c r="H2045">
        <v>0.31453277613198322</v>
      </c>
      <c r="I2045">
        <v>12.95533053110552</v>
      </c>
      <c r="J2045">
        <v>1594</v>
      </c>
      <c r="K2045">
        <v>20650.79686658219</v>
      </c>
      <c r="L2045">
        <v>21836.090366085209</v>
      </c>
      <c r="M2045">
        <v>-1185.293499503015</v>
      </c>
      <c r="N2045">
        <v>-5.7396986041787897E-2</v>
      </c>
      <c r="O2045" t="s">
        <v>1836</v>
      </c>
    </row>
    <row r="2046" spans="1:15" x14ac:dyDescent="0.2">
      <c r="A2046" t="s">
        <v>2311</v>
      </c>
      <c r="B2046" t="s">
        <v>101</v>
      </c>
      <c r="C2046" t="s">
        <v>15</v>
      </c>
      <c r="D2046" t="s">
        <v>150</v>
      </c>
      <c r="E2046" t="s">
        <v>21</v>
      </c>
      <c r="F2046">
        <v>12.610259722162381</v>
      </c>
      <c r="G2046">
        <v>18.899999999999999</v>
      </c>
      <c r="H2046">
        <v>0.34136377406671281</v>
      </c>
      <c r="I2046">
        <v>12.44822467013913</v>
      </c>
      <c r="J2046">
        <v>7386</v>
      </c>
      <c r="K2046">
        <v>91942.58741364759</v>
      </c>
      <c r="L2046">
        <v>93139.378307891355</v>
      </c>
      <c r="M2046">
        <v>-1196.7908942437639</v>
      </c>
      <c r="N2046">
        <v>-1.301671975859706E-2</v>
      </c>
      <c r="O2046" t="s">
        <v>1836</v>
      </c>
    </row>
    <row r="2047" spans="1:15" x14ac:dyDescent="0.2">
      <c r="A2047" t="s">
        <v>2312</v>
      </c>
      <c r="B2047" t="s">
        <v>63</v>
      </c>
      <c r="C2047" t="s">
        <v>17</v>
      </c>
      <c r="D2047" t="s">
        <v>150</v>
      </c>
      <c r="E2047" t="s">
        <v>21</v>
      </c>
      <c r="F2047">
        <v>11.68437260763895</v>
      </c>
      <c r="G2047">
        <v>16.899999999999999</v>
      </c>
      <c r="H2047">
        <v>0.39349904579910372</v>
      </c>
      <c r="I2047">
        <v>10.249866125995149</v>
      </c>
      <c r="J2047">
        <v>846</v>
      </c>
      <c r="K2047">
        <v>8671.3867425918943</v>
      </c>
      <c r="L2047">
        <v>9884.9792260625527</v>
      </c>
      <c r="M2047">
        <v>-1213.592483470658</v>
      </c>
      <c r="N2047">
        <v>-0.13995367978569859</v>
      </c>
      <c r="O2047" t="s">
        <v>1836</v>
      </c>
    </row>
    <row r="2048" spans="1:15" x14ac:dyDescent="0.2">
      <c r="A2048" t="s">
        <v>2313</v>
      </c>
      <c r="B2048" t="s">
        <v>405</v>
      </c>
      <c r="C2048" t="s">
        <v>15</v>
      </c>
      <c r="D2048" t="s">
        <v>173</v>
      </c>
      <c r="E2048" t="s">
        <v>20</v>
      </c>
      <c r="F2048">
        <v>14.41494048943715</v>
      </c>
      <c r="G2048">
        <v>22.9</v>
      </c>
      <c r="H2048">
        <v>0.53893686337403246</v>
      </c>
      <c r="I2048">
        <v>10.558345828734661</v>
      </c>
      <c r="J2048">
        <v>321</v>
      </c>
      <c r="K2048">
        <v>3389.2290110238241</v>
      </c>
      <c r="L2048">
        <v>4627.1958971093254</v>
      </c>
      <c r="M2048">
        <v>-1237.9668860855011</v>
      </c>
      <c r="N2048">
        <v>-0.36526504466322102</v>
      </c>
      <c r="O2048" t="s">
        <v>1836</v>
      </c>
    </row>
    <row r="2049" spans="1:15" x14ac:dyDescent="0.2">
      <c r="A2049" t="s">
        <v>2314</v>
      </c>
      <c r="B2049" t="s">
        <v>73</v>
      </c>
      <c r="C2049" t="s">
        <v>12</v>
      </c>
      <c r="D2049" t="s">
        <v>185</v>
      </c>
      <c r="E2049" t="s">
        <v>20</v>
      </c>
      <c r="F2049">
        <v>16.754091005144399</v>
      </c>
      <c r="G2049">
        <v>22.9</v>
      </c>
      <c r="H2049">
        <v>0.54554506343097586</v>
      </c>
      <c r="I2049">
        <v>10.40701804743065</v>
      </c>
      <c r="J2049">
        <v>198</v>
      </c>
      <c r="K2049">
        <v>2060.5895733912689</v>
      </c>
      <c r="L2049">
        <v>3317.310019018591</v>
      </c>
      <c r="M2049">
        <v>-1256.7204456273221</v>
      </c>
      <c r="N2049">
        <v>-0.60988391956144949</v>
      </c>
      <c r="O2049" t="s">
        <v>1836</v>
      </c>
    </row>
    <row r="2050" spans="1:15" x14ac:dyDescent="0.2">
      <c r="A2050" t="s">
        <v>2315</v>
      </c>
      <c r="B2050" t="s">
        <v>709</v>
      </c>
      <c r="C2050" t="s">
        <v>16</v>
      </c>
      <c r="D2050" t="s">
        <v>146</v>
      </c>
      <c r="E2050" t="s">
        <v>20</v>
      </c>
      <c r="F2050">
        <v>15.94096512743879</v>
      </c>
      <c r="G2050">
        <v>21.9</v>
      </c>
      <c r="H2050">
        <v>0.40233432956220178</v>
      </c>
      <c r="I2050">
        <v>13.088878182587781</v>
      </c>
      <c r="J2050">
        <v>441</v>
      </c>
      <c r="K2050">
        <v>5772.1952785212106</v>
      </c>
      <c r="L2050">
        <v>7029.9656212005066</v>
      </c>
      <c r="M2050">
        <v>-1257.7703426792971</v>
      </c>
      <c r="N2050">
        <v>-0.21790155772441699</v>
      </c>
      <c r="O2050" t="s">
        <v>1836</v>
      </c>
    </row>
    <row r="2051" spans="1:15" x14ac:dyDescent="0.2">
      <c r="A2051" t="s">
        <v>2316</v>
      </c>
      <c r="B2051" t="s">
        <v>595</v>
      </c>
      <c r="C2051" t="s">
        <v>17</v>
      </c>
      <c r="D2051" t="s">
        <v>161</v>
      </c>
      <c r="E2051" t="s">
        <v>20</v>
      </c>
      <c r="F2051">
        <v>15.40100394538319</v>
      </c>
      <c r="G2051">
        <v>24.9</v>
      </c>
      <c r="H2051">
        <v>0.4991124210052138</v>
      </c>
      <c r="I2051">
        <v>12.47210071697017</v>
      </c>
      <c r="J2051">
        <v>431</v>
      </c>
      <c r="K2051">
        <v>5375.475409014145</v>
      </c>
      <c r="L2051">
        <v>6637.8327004601551</v>
      </c>
      <c r="M2051">
        <v>-1262.3572914460101</v>
      </c>
      <c r="N2051">
        <v>-0.2348363996473988</v>
      </c>
      <c r="O2051" t="s">
        <v>1836</v>
      </c>
    </row>
    <row r="2052" spans="1:15" x14ac:dyDescent="0.2">
      <c r="A2052" t="s">
        <v>2317</v>
      </c>
      <c r="B2052" t="s">
        <v>962</v>
      </c>
      <c r="C2052" t="s">
        <v>17</v>
      </c>
      <c r="D2052" t="s">
        <v>173</v>
      </c>
      <c r="E2052" t="s">
        <v>20</v>
      </c>
      <c r="F2052">
        <v>15.372245346960209</v>
      </c>
      <c r="G2052">
        <v>20.9</v>
      </c>
      <c r="H2052">
        <v>0.40640210855939429</v>
      </c>
      <c r="I2052">
        <v>12.406195931108661</v>
      </c>
      <c r="J2052">
        <v>428</v>
      </c>
      <c r="K2052">
        <v>5309.8518585145057</v>
      </c>
      <c r="L2052">
        <v>6579.3210084989678</v>
      </c>
      <c r="M2052">
        <v>-1269.4691499844621</v>
      </c>
      <c r="N2052">
        <v>-0.23907807295015779</v>
      </c>
      <c r="O2052" t="s">
        <v>1836</v>
      </c>
    </row>
    <row r="2053" spans="1:15" x14ac:dyDescent="0.2">
      <c r="A2053" t="s">
        <v>2318</v>
      </c>
      <c r="B2053" t="s">
        <v>347</v>
      </c>
      <c r="C2053" t="s">
        <v>17</v>
      </c>
      <c r="D2053" t="s">
        <v>185</v>
      </c>
      <c r="E2053" t="s">
        <v>20</v>
      </c>
      <c r="F2053">
        <v>13.845296778888761</v>
      </c>
      <c r="G2053">
        <v>18.899999999999999</v>
      </c>
      <c r="H2053">
        <v>0.5322609736416013</v>
      </c>
      <c r="I2053">
        <v>8.8402675981737353</v>
      </c>
      <c r="J2053">
        <v>254</v>
      </c>
      <c r="K2053">
        <v>2245.4279699361291</v>
      </c>
      <c r="L2053">
        <v>3516.7053818377449</v>
      </c>
      <c r="M2053">
        <v>-1271.2774119016169</v>
      </c>
      <c r="N2053">
        <v>-0.56616263310275694</v>
      </c>
      <c r="O2053" t="s">
        <v>1836</v>
      </c>
    </row>
    <row r="2054" spans="1:15" x14ac:dyDescent="0.2">
      <c r="A2054" t="s">
        <v>2319</v>
      </c>
      <c r="B2054" t="s">
        <v>822</v>
      </c>
      <c r="C2054" t="s">
        <v>12</v>
      </c>
      <c r="D2054" t="s">
        <v>150</v>
      </c>
      <c r="E2054" t="s">
        <v>21</v>
      </c>
      <c r="F2054">
        <v>12.67942945174676</v>
      </c>
      <c r="G2054">
        <v>17.899999999999999</v>
      </c>
      <c r="H2054">
        <v>0.36240243642326131</v>
      </c>
      <c r="I2054">
        <v>11.41299638802362</v>
      </c>
      <c r="J2054">
        <v>1004</v>
      </c>
      <c r="K2054">
        <v>11458.648373575719</v>
      </c>
      <c r="L2054">
        <v>12730.147169553749</v>
      </c>
      <c r="M2054">
        <v>-1271.4987959780319</v>
      </c>
      <c r="N2054">
        <v>-0.11096411675483291</v>
      </c>
      <c r="O2054" t="s">
        <v>1836</v>
      </c>
    </row>
    <row r="2055" spans="1:15" x14ac:dyDescent="0.2">
      <c r="A2055" t="s">
        <v>2320</v>
      </c>
      <c r="B2055" t="s">
        <v>75</v>
      </c>
      <c r="C2055" t="s">
        <v>16</v>
      </c>
      <c r="D2055" t="s">
        <v>161</v>
      </c>
      <c r="E2055" t="s">
        <v>20</v>
      </c>
      <c r="F2055">
        <v>18.581176215297941</v>
      </c>
      <c r="G2055">
        <v>29.9</v>
      </c>
      <c r="H2055">
        <v>0.4210054752909882</v>
      </c>
      <c r="I2055">
        <v>17.311936288799451</v>
      </c>
      <c r="J2055">
        <v>1004</v>
      </c>
      <c r="K2055">
        <v>17381.184033954651</v>
      </c>
      <c r="L2055">
        <v>18655.500920159131</v>
      </c>
      <c r="M2055">
        <v>-1274.316886204477</v>
      </c>
      <c r="N2055">
        <v>-7.3315884793294955E-2</v>
      </c>
      <c r="O2055" t="s">
        <v>1836</v>
      </c>
    </row>
    <row r="2056" spans="1:15" x14ac:dyDescent="0.2">
      <c r="A2056" t="s">
        <v>2321</v>
      </c>
      <c r="B2056" t="s">
        <v>93</v>
      </c>
      <c r="C2056" t="s">
        <v>14</v>
      </c>
      <c r="D2056" t="s">
        <v>146</v>
      </c>
      <c r="E2056" t="s">
        <v>20</v>
      </c>
      <c r="F2056">
        <v>15.87611535253844</v>
      </c>
      <c r="G2056">
        <v>23.9</v>
      </c>
      <c r="H2056">
        <v>0.49673255055974819</v>
      </c>
      <c r="I2056">
        <v>12.028092041622021</v>
      </c>
      <c r="J2056">
        <v>332</v>
      </c>
      <c r="K2056">
        <v>3993.3265578185101</v>
      </c>
      <c r="L2056">
        <v>5270.8702970427621</v>
      </c>
      <c r="M2056">
        <v>-1277.543739224252</v>
      </c>
      <c r="N2056">
        <v>-0.31991967617147599</v>
      </c>
      <c r="O2056" t="s">
        <v>1836</v>
      </c>
    </row>
    <row r="2057" spans="1:15" x14ac:dyDescent="0.2">
      <c r="A2057" t="s">
        <v>2322</v>
      </c>
      <c r="B2057" t="s">
        <v>745</v>
      </c>
      <c r="C2057" t="s">
        <v>16</v>
      </c>
      <c r="D2057" t="s">
        <v>161</v>
      </c>
      <c r="E2057" t="s">
        <v>20</v>
      </c>
      <c r="F2057">
        <v>14.689924033952639</v>
      </c>
      <c r="G2057">
        <v>22.9</v>
      </c>
      <c r="H2057">
        <v>0.4048642998080213</v>
      </c>
      <c r="I2057">
        <v>13.628607534396309</v>
      </c>
      <c r="J2057">
        <v>1211</v>
      </c>
      <c r="K2057">
        <v>16504.24372415393</v>
      </c>
      <c r="L2057">
        <v>17789.498005116649</v>
      </c>
      <c r="M2057">
        <v>-1285.2542809627189</v>
      </c>
      <c r="N2057">
        <v>-7.7874169967676363E-2</v>
      </c>
      <c r="O2057" t="s">
        <v>1836</v>
      </c>
    </row>
    <row r="2058" spans="1:15" x14ac:dyDescent="0.2">
      <c r="A2058" t="s">
        <v>2323</v>
      </c>
      <c r="B2058" t="s">
        <v>310</v>
      </c>
      <c r="C2058" t="s">
        <v>16</v>
      </c>
      <c r="D2058" t="s">
        <v>156</v>
      </c>
      <c r="E2058" t="s">
        <v>21</v>
      </c>
      <c r="F2058">
        <v>14.49411633270763</v>
      </c>
      <c r="G2058">
        <v>20.9</v>
      </c>
      <c r="H2058">
        <v>0.38100786932420749</v>
      </c>
      <c r="I2058">
        <v>12.93693553112406</v>
      </c>
      <c r="J2058">
        <v>826</v>
      </c>
      <c r="K2058">
        <v>10685.908748708471</v>
      </c>
      <c r="L2058">
        <v>11972.1400908165</v>
      </c>
      <c r="M2058">
        <v>-1286.231342108025</v>
      </c>
      <c r="N2058">
        <v>-0.1203670527566018</v>
      </c>
      <c r="O2058" t="s">
        <v>1836</v>
      </c>
    </row>
    <row r="2059" spans="1:15" x14ac:dyDescent="0.2">
      <c r="A2059" t="s">
        <v>2324</v>
      </c>
      <c r="B2059" t="s">
        <v>50</v>
      </c>
      <c r="C2059" t="s">
        <v>14</v>
      </c>
      <c r="D2059" t="s">
        <v>150</v>
      </c>
      <c r="E2059" t="s">
        <v>23</v>
      </c>
      <c r="F2059">
        <v>15.450880764147341</v>
      </c>
      <c r="G2059">
        <v>23.9</v>
      </c>
      <c r="H2059">
        <v>0.38764028898153302</v>
      </c>
      <c r="I2059">
        <v>14.635397093341361</v>
      </c>
      <c r="J2059">
        <v>1578</v>
      </c>
      <c r="K2059">
        <v>23094.656613292671</v>
      </c>
      <c r="L2059">
        <v>24381.48984582449</v>
      </c>
      <c r="M2059">
        <v>-1286.8332325318261</v>
      </c>
      <c r="N2059">
        <v>-5.5719955229434293E-2</v>
      </c>
      <c r="O2059" t="s">
        <v>1836</v>
      </c>
    </row>
    <row r="2060" spans="1:15" x14ac:dyDescent="0.2">
      <c r="A2060" t="s">
        <v>2325</v>
      </c>
      <c r="B2060" t="s">
        <v>842</v>
      </c>
      <c r="C2060" t="s">
        <v>16</v>
      </c>
      <c r="D2060" t="s">
        <v>185</v>
      </c>
      <c r="E2060" t="s">
        <v>21</v>
      </c>
      <c r="F2060">
        <v>17.508121232364111</v>
      </c>
      <c r="G2060">
        <v>25.9</v>
      </c>
      <c r="H2060">
        <v>0.36419917740749941</v>
      </c>
      <c r="I2060">
        <v>16.46724130514577</v>
      </c>
      <c r="J2060">
        <v>1239</v>
      </c>
      <c r="K2060">
        <v>20402.911977075601</v>
      </c>
      <c r="L2060">
        <v>21692.562206899129</v>
      </c>
      <c r="M2060">
        <v>-1289.650229823528</v>
      </c>
      <c r="N2060">
        <v>-6.320912579893298E-2</v>
      </c>
      <c r="O2060" t="s">
        <v>1836</v>
      </c>
    </row>
    <row r="2061" spans="1:15" x14ac:dyDescent="0.2">
      <c r="A2061" t="s">
        <v>2326</v>
      </c>
      <c r="B2061" t="s">
        <v>753</v>
      </c>
      <c r="C2061" t="s">
        <v>17</v>
      </c>
      <c r="D2061" t="s">
        <v>161</v>
      </c>
      <c r="E2061" t="s">
        <v>22</v>
      </c>
      <c r="F2061">
        <v>13.872954222158301</v>
      </c>
      <c r="G2061">
        <v>19.899999999999999</v>
      </c>
      <c r="H2061">
        <v>0.34386919909507713</v>
      </c>
      <c r="I2061">
        <v>13.057002938007971</v>
      </c>
      <c r="J2061">
        <v>1588</v>
      </c>
      <c r="K2061">
        <v>20734.520665556651</v>
      </c>
      <c r="L2061">
        <v>22030.25130478738</v>
      </c>
      <c r="M2061">
        <v>-1295.730639230736</v>
      </c>
      <c r="N2061">
        <v>-6.2491468220104651E-2</v>
      </c>
      <c r="O2061" t="s">
        <v>1836</v>
      </c>
    </row>
    <row r="2062" spans="1:15" x14ac:dyDescent="0.2">
      <c r="A2062" t="s">
        <v>2327</v>
      </c>
      <c r="B2062" t="s">
        <v>629</v>
      </c>
      <c r="C2062" t="s">
        <v>17</v>
      </c>
      <c r="D2062" t="s">
        <v>146</v>
      </c>
      <c r="E2062" t="s">
        <v>22</v>
      </c>
      <c r="F2062">
        <v>12.21428508208824</v>
      </c>
      <c r="G2062">
        <v>18.899999999999999</v>
      </c>
      <c r="H2062">
        <v>0.39147139987781743</v>
      </c>
      <c r="I2062">
        <v>11.501190542309249</v>
      </c>
      <c r="J2062">
        <v>1818</v>
      </c>
      <c r="K2062">
        <v>20909.164405918211</v>
      </c>
      <c r="L2062">
        <v>22205.570279236421</v>
      </c>
      <c r="M2062">
        <v>-1296.405873318206</v>
      </c>
      <c r="N2062">
        <v>-6.2001802087857057E-2</v>
      </c>
      <c r="O2062" t="s">
        <v>1836</v>
      </c>
    </row>
    <row r="2063" spans="1:15" x14ac:dyDescent="0.2">
      <c r="A2063" t="s">
        <v>2328</v>
      </c>
      <c r="B2063" t="s">
        <v>365</v>
      </c>
      <c r="C2063" t="s">
        <v>13</v>
      </c>
      <c r="D2063" t="s">
        <v>146</v>
      </c>
      <c r="E2063" t="s">
        <v>22</v>
      </c>
      <c r="F2063">
        <v>16.675828124948641</v>
      </c>
      <c r="G2063">
        <v>22.9</v>
      </c>
      <c r="H2063">
        <v>0.31131675705826511</v>
      </c>
      <c r="I2063">
        <v>15.77084626336573</v>
      </c>
      <c r="J2063">
        <v>1433</v>
      </c>
      <c r="K2063">
        <v>22599.62269540309</v>
      </c>
      <c r="L2063">
        <v>23896.461703051398</v>
      </c>
      <c r="M2063">
        <v>-1296.839007648312</v>
      </c>
      <c r="N2063">
        <v>-5.7383214982261517E-2</v>
      </c>
      <c r="O2063" t="s">
        <v>1836</v>
      </c>
    </row>
    <row r="2064" spans="1:15" x14ac:dyDescent="0.2">
      <c r="A2064" t="s">
        <v>2329</v>
      </c>
      <c r="B2064" t="s">
        <v>650</v>
      </c>
      <c r="C2064" t="s">
        <v>17</v>
      </c>
      <c r="D2064" t="s">
        <v>146</v>
      </c>
      <c r="E2064" t="s">
        <v>21</v>
      </c>
      <c r="F2064">
        <v>12.79274412037841</v>
      </c>
      <c r="G2064">
        <v>17.899999999999999</v>
      </c>
      <c r="H2064">
        <v>0.30727958750231232</v>
      </c>
      <c r="I2064">
        <v>12.399695383708609</v>
      </c>
      <c r="J2064">
        <v>3307</v>
      </c>
      <c r="K2064">
        <v>41005.792633924379</v>
      </c>
      <c r="L2064">
        <v>42305.604806091411</v>
      </c>
      <c r="M2064">
        <v>-1299.812172167032</v>
      </c>
      <c r="N2064">
        <v>-3.1698257457696083E-2</v>
      </c>
      <c r="O2064" t="s">
        <v>1836</v>
      </c>
    </row>
    <row r="2065" spans="1:15" x14ac:dyDescent="0.2">
      <c r="A2065" t="s">
        <v>2330</v>
      </c>
      <c r="B2065" t="s">
        <v>410</v>
      </c>
      <c r="C2065" t="s">
        <v>14</v>
      </c>
      <c r="D2065" t="s">
        <v>156</v>
      </c>
      <c r="E2065" t="s">
        <v>21</v>
      </c>
      <c r="F2065">
        <v>14.13277507487326</v>
      </c>
      <c r="G2065">
        <v>19.899999999999999</v>
      </c>
      <c r="H2065">
        <v>0.39980436418917131</v>
      </c>
      <c r="I2065">
        <v>11.943893152635489</v>
      </c>
      <c r="J2065">
        <v>596</v>
      </c>
      <c r="K2065">
        <v>7118.5603189707517</v>
      </c>
      <c r="L2065">
        <v>8423.1339446244619</v>
      </c>
      <c r="M2065">
        <v>-1304.57362565371</v>
      </c>
      <c r="N2065">
        <v>-0.1832636891728037</v>
      </c>
      <c r="O2065" t="s">
        <v>1836</v>
      </c>
    </row>
    <row r="2066" spans="1:15" x14ac:dyDescent="0.2">
      <c r="A2066" t="s">
        <v>2331</v>
      </c>
      <c r="B2066" t="s">
        <v>59</v>
      </c>
      <c r="C2066" t="s">
        <v>14</v>
      </c>
      <c r="D2066" t="s">
        <v>146</v>
      </c>
      <c r="E2066" t="s">
        <v>20</v>
      </c>
      <c r="F2066">
        <v>17.76628878169296</v>
      </c>
      <c r="G2066">
        <v>25.9</v>
      </c>
      <c r="H2066">
        <v>0.56456571871417482</v>
      </c>
      <c r="I2066">
        <v>11.277747885302871</v>
      </c>
      <c r="J2066">
        <v>202</v>
      </c>
      <c r="K2066">
        <v>2278.1050728311802</v>
      </c>
      <c r="L2066">
        <v>3588.790333901979</v>
      </c>
      <c r="M2066">
        <v>-1310.685261070799</v>
      </c>
      <c r="N2066">
        <v>-0.57534012662634015</v>
      </c>
      <c r="O2066" t="s">
        <v>1836</v>
      </c>
    </row>
    <row r="2067" spans="1:15" x14ac:dyDescent="0.2">
      <c r="A2067" t="s">
        <v>2332</v>
      </c>
      <c r="B2067" t="s">
        <v>320</v>
      </c>
      <c r="C2067" t="s">
        <v>13</v>
      </c>
      <c r="D2067" t="s">
        <v>161</v>
      </c>
      <c r="E2067" t="s">
        <v>23</v>
      </c>
      <c r="F2067">
        <v>17.197509842960361</v>
      </c>
      <c r="G2067">
        <v>23.9</v>
      </c>
      <c r="H2067">
        <v>0.30751879432997692</v>
      </c>
      <c r="I2067">
        <v>16.550300815513548</v>
      </c>
      <c r="J2067">
        <v>2036</v>
      </c>
      <c r="K2067">
        <v>33696.412460385589</v>
      </c>
      <c r="L2067">
        <v>35014.130040267293</v>
      </c>
      <c r="M2067">
        <v>-1317.7175798817041</v>
      </c>
      <c r="N2067">
        <v>-3.9105574856992523E-2</v>
      </c>
      <c r="O2067" t="s">
        <v>1836</v>
      </c>
    </row>
    <row r="2068" spans="1:15" x14ac:dyDescent="0.2">
      <c r="A2068" t="s">
        <v>2333</v>
      </c>
      <c r="B2068" t="s">
        <v>216</v>
      </c>
      <c r="C2068" t="s">
        <v>18</v>
      </c>
      <c r="D2068" t="s">
        <v>156</v>
      </c>
      <c r="E2068" t="s">
        <v>20</v>
      </c>
      <c r="F2068">
        <v>13.38717753777691</v>
      </c>
      <c r="G2068">
        <v>24.9</v>
      </c>
      <c r="H2068">
        <v>0.57730992031079176</v>
      </c>
      <c r="I2068">
        <v>10.524982984261291</v>
      </c>
      <c r="J2068">
        <v>461</v>
      </c>
      <c r="K2068">
        <v>4852.0171557444528</v>
      </c>
      <c r="L2068">
        <v>6171.488844915154</v>
      </c>
      <c r="M2068">
        <v>-1319.471689170701</v>
      </c>
      <c r="N2068">
        <v>-0.27194291504277512</v>
      </c>
      <c r="O2068" t="s">
        <v>1836</v>
      </c>
    </row>
    <row r="2069" spans="1:15" x14ac:dyDescent="0.2">
      <c r="A2069" t="s">
        <v>2334</v>
      </c>
      <c r="B2069" t="s">
        <v>42</v>
      </c>
      <c r="C2069" t="s">
        <v>12</v>
      </c>
      <c r="D2069" t="s">
        <v>173</v>
      </c>
      <c r="E2069" t="s">
        <v>20</v>
      </c>
      <c r="F2069">
        <v>15.651106563625159</v>
      </c>
      <c r="G2069">
        <v>21.9</v>
      </c>
      <c r="H2069">
        <v>0.42213166809085079</v>
      </c>
      <c r="I2069">
        <v>12.655316468810369</v>
      </c>
      <c r="J2069">
        <v>441</v>
      </c>
      <c r="K2069">
        <v>5580.9945627453717</v>
      </c>
      <c r="L2069">
        <v>6902.1379945586978</v>
      </c>
      <c r="M2069">
        <v>-1321.1434318133261</v>
      </c>
      <c r="N2069">
        <v>-0.2367218632736737</v>
      </c>
      <c r="O2069" t="s">
        <v>1836</v>
      </c>
    </row>
    <row r="2070" spans="1:15" x14ac:dyDescent="0.2">
      <c r="A2070" t="s">
        <v>2335</v>
      </c>
      <c r="B2070" t="s">
        <v>54</v>
      </c>
      <c r="C2070" t="s">
        <v>16</v>
      </c>
      <c r="D2070" t="s">
        <v>150</v>
      </c>
      <c r="E2070" t="s">
        <v>22</v>
      </c>
      <c r="F2070">
        <v>16.58080268467825</v>
      </c>
      <c r="G2070">
        <v>21.9</v>
      </c>
      <c r="H2070">
        <v>0.29482851729532189</v>
      </c>
      <c r="I2070">
        <v>15.443255471232449</v>
      </c>
      <c r="J2070">
        <v>1162</v>
      </c>
      <c r="K2070">
        <v>17945.062857572109</v>
      </c>
      <c r="L2070">
        <v>19266.892719596119</v>
      </c>
      <c r="M2070">
        <v>-1321.8298620240171</v>
      </c>
      <c r="N2070">
        <v>-7.3659806739894293E-2</v>
      </c>
      <c r="O2070" t="s">
        <v>1836</v>
      </c>
    </row>
    <row r="2071" spans="1:15" x14ac:dyDescent="0.2">
      <c r="A2071" t="s">
        <v>2336</v>
      </c>
      <c r="B2071" t="s">
        <v>107</v>
      </c>
      <c r="C2071" t="s">
        <v>15</v>
      </c>
      <c r="D2071" t="s">
        <v>146</v>
      </c>
      <c r="E2071" t="s">
        <v>23</v>
      </c>
      <c r="F2071">
        <v>14.90240828584561</v>
      </c>
      <c r="G2071">
        <v>21.9</v>
      </c>
      <c r="H2071">
        <v>0.34369055038059998</v>
      </c>
      <c r="I2071">
        <v>14.373176946664859</v>
      </c>
      <c r="J2071">
        <v>2526</v>
      </c>
      <c r="K2071">
        <v>36306.644967275432</v>
      </c>
      <c r="L2071">
        <v>37643.483330046001</v>
      </c>
      <c r="M2071">
        <v>-1336.83836277057</v>
      </c>
      <c r="N2071">
        <v>-3.6820762810100292E-2</v>
      </c>
      <c r="O2071" t="s">
        <v>1836</v>
      </c>
    </row>
    <row r="2072" spans="1:15" x14ac:dyDescent="0.2">
      <c r="A2072" t="s">
        <v>2337</v>
      </c>
      <c r="B2072" t="s">
        <v>87</v>
      </c>
      <c r="C2072" t="s">
        <v>15</v>
      </c>
      <c r="D2072" t="s">
        <v>146</v>
      </c>
      <c r="E2072" t="s">
        <v>23</v>
      </c>
      <c r="F2072">
        <v>12.749980178365391</v>
      </c>
      <c r="G2072">
        <v>18.899999999999999</v>
      </c>
      <c r="H2072">
        <v>0.38273523228202988</v>
      </c>
      <c r="I2072">
        <v>11.66630410986963</v>
      </c>
      <c r="J2072">
        <v>1240</v>
      </c>
      <c r="K2072">
        <v>14466.21709623835</v>
      </c>
      <c r="L2072">
        <v>15809.97542117308</v>
      </c>
      <c r="M2072">
        <v>-1343.758324934734</v>
      </c>
      <c r="N2072">
        <v>-9.2889406815562819E-2</v>
      </c>
      <c r="O2072" t="s">
        <v>1836</v>
      </c>
    </row>
    <row r="2073" spans="1:15" x14ac:dyDescent="0.2">
      <c r="A2073" t="s">
        <v>2338</v>
      </c>
      <c r="B2073" t="s">
        <v>563</v>
      </c>
      <c r="C2073" t="s">
        <v>13</v>
      </c>
      <c r="D2073" t="s">
        <v>173</v>
      </c>
      <c r="E2073" t="s">
        <v>21</v>
      </c>
      <c r="F2073">
        <v>15.009766352218939</v>
      </c>
      <c r="G2073">
        <v>21.9</v>
      </c>
      <c r="H2073">
        <v>0.3419264325234459</v>
      </c>
      <c r="I2073">
        <v>14.411811127736531</v>
      </c>
      <c r="J2073">
        <v>2279</v>
      </c>
      <c r="K2073">
        <v>32844.517560111562</v>
      </c>
      <c r="L2073">
        <v>34207.257516706974</v>
      </c>
      <c r="M2073">
        <v>-1362.7399565954111</v>
      </c>
      <c r="N2073">
        <v>-4.1490637032538052E-2</v>
      </c>
      <c r="O2073" t="s">
        <v>1836</v>
      </c>
    </row>
    <row r="2074" spans="1:15" x14ac:dyDescent="0.2">
      <c r="A2074" t="s">
        <v>2339</v>
      </c>
      <c r="B2074" t="s">
        <v>663</v>
      </c>
      <c r="C2074" t="s">
        <v>14</v>
      </c>
      <c r="D2074" t="s">
        <v>150</v>
      </c>
      <c r="E2074" t="s">
        <v>20</v>
      </c>
      <c r="F2074">
        <v>11.40675029249093</v>
      </c>
      <c r="G2074">
        <v>16.899999999999999</v>
      </c>
      <c r="H2074">
        <v>0.41382750745203578</v>
      </c>
      <c r="I2074">
        <v>9.9063151240605922</v>
      </c>
      <c r="J2074">
        <v>914</v>
      </c>
      <c r="K2074">
        <v>9054.3720233913809</v>
      </c>
      <c r="L2074">
        <v>10425.769767336709</v>
      </c>
      <c r="M2074">
        <v>-1371.397743945332</v>
      </c>
      <c r="N2074">
        <v>-0.15146249131385539</v>
      </c>
      <c r="O2074" t="s">
        <v>1836</v>
      </c>
    </row>
    <row r="2075" spans="1:15" x14ac:dyDescent="0.2">
      <c r="A2075" t="s">
        <v>2340</v>
      </c>
      <c r="B2075" t="s">
        <v>613</v>
      </c>
      <c r="C2075" t="s">
        <v>13</v>
      </c>
      <c r="D2075" t="s">
        <v>161</v>
      </c>
      <c r="E2075" t="s">
        <v>23</v>
      </c>
      <c r="F2075">
        <v>15.28479307657002</v>
      </c>
      <c r="G2075">
        <v>23.9</v>
      </c>
      <c r="H2075">
        <v>0.374955008262293</v>
      </c>
      <c r="I2075">
        <v>14.9385753025312</v>
      </c>
      <c r="J2075">
        <v>3978</v>
      </c>
      <c r="K2075">
        <v>59425.652553469103</v>
      </c>
      <c r="L2075">
        <v>60802.906858595539</v>
      </c>
      <c r="M2075">
        <v>-1377.254305126437</v>
      </c>
      <c r="N2075">
        <v>-2.317609055932927E-2</v>
      </c>
      <c r="O2075" t="s">
        <v>1836</v>
      </c>
    </row>
    <row r="2076" spans="1:15" x14ac:dyDescent="0.2">
      <c r="A2076" t="s">
        <v>2341</v>
      </c>
      <c r="B2076" t="s">
        <v>37</v>
      </c>
      <c r="C2076" t="s">
        <v>13</v>
      </c>
      <c r="D2076" t="s">
        <v>150</v>
      </c>
      <c r="E2076" t="s">
        <v>22</v>
      </c>
      <c r="F2076">
        <v>16.561664410303919</v>
      </c>
      <c r="G2076">
        <v>24.9</v>
      </c>
      <c r="H2076">
        <v>0.36557445836212038</v>
      </c>
      <c r="I2076">
        <v>15.797195986783199</v>
      </c>
      <c r="J2076">
        <v>1825</v>
      </c>
      <c r="K2076">
        <v>28829.88267587934</v>
      </c>
      <c r="L2076">
        <v>30225.037548804641</v>
      </c>
      <c r="M2076">
        <v>-1395.154872925305</v>
      </c>
      <c r="N2076">
        <v>-4.8392665645239252E-2</v>
      </c>
      <c r="O2076" t="s">
        <v>1836</v>
      </c>
    </row>
    <row r="2077" spans="1:15" x14ac:dyDescent="0.2">
      <c r="A2077" t="s">
        <v>2342</v>
      </c>
      <c r="B2077" t="s">
        <v>302</v>
      </c>
      <c r="C2077" t="s">
        <v>12</v>
      </c>
      <c r="D2077" t="s">
        <v>161</v>
      </c>
      <c r="E2077" t="s">
        <v>22</v>
      </c>
      <c r="F2077">
        <v>12.19979855977196</v>
      </c>
      <c r="G2077">
        <v>16.899999999999999</v>
      </c>
      <c r="H2077">
        <v>0.35049296838054839</v>
      </c>
      <c r="I2077">
        <v>10.976668834368731</v>
      </c>
      <c r="J2077">
        <v>1143</v>
      </c>
      <c r="K2077">
        <v>12546.33247768346</v>
      </c>
      <c r="L2077">
        <v>13944.36975381935</v>
      </c>
      <c r="M2077">
        <v>-1398.0372761358899</v>
      </c>
      <c r="N2077">
        <v>-0.11142995601484509</v>
      </c>
      <c r="O2077" t="s">
        <v>1836</v>
      </c>
    </row>
    <row r="2078" spans="1:15" x14ac:dyDescent="0.2">
      <c r="A2078" t="s">
        <v>2343</v>
      </c>
      <c r="B2078" t="s">
        <v>868</v>
      </c>
      <c r="C2078" t="s">
        <v>14</v>
      </c>
      <c r="D2078" t="s">
        <v>146</v>
      </c>
      <c r="E2078" t="s">
        <v>21</v>
      </c>
      <c r="F2078">
        <v>13.7569033343428</v>
      </c>
      <c r="G2078">
        <v>18.899999999999999</v>
      </c>
      <c r="H2078">
        <v>0.29101197507357018</v>
      </c>
      <c r="I2078">
        <v>13.399873671109519</v>
      </c>
      <c r="J2078">
        <v>3916</v>
      </c>
      <c r="K2078">
        <v>52473.905296064877</v>
      </c>
      <c r="L2078">
        <v>53872.033457286401</v>
      </c>
      <c r="M2078">
        <v>-1398.1281612215171</v>
      </c>
      <c r="N2078">
        <v>-2.664425590840035E-2</v>
      </c>
      <c r="O2078" t="s">
        <v>1836</v>
      </c>
    </row>
    <row r="2079" spans="1:15" x14ac:dyDescent="0.2">
      <c r="A2079" t="s">
        <v>2344</v>
      </c>
      <c r="B2079" t="s">
        <v>525</v>
      </c>
      <c r="C2079" t="s">
        <v>13</v>
      </c>
      <c r="D2079" t="s">
        <v>146</v>
      </c>
      <c r="E2079" t="s">
        <v>21</v>
      </c>
      <c r="F2079">
        <v>15.774852183968401</v>
      </c>
      <c r="G2079">
        <v>23.9</v>
      </c>
      <c r="H2079">
        <v>0.36998272948564759</v>
      </c>
      <c r="I2079">
        <v>15.057412765293019</v>
      </c>
      <c r="J2079">
        <v>1954</v>
      </c>
      <c r="K2079">
        <v>29422.184543382558</v>
      </c>
      <c r="L2079">
        <v>30824.061167474261</v>
      </c>
      <c r="M2079">
        <v>-1401.8766240916989</v>
      </c>
      <c r="N2079">
        <v>-4.7646925129731753E-2</v>
      </c>
      <c r="O2079" t="s">
        <v>1836</v>
      </c>
    </row>
    <row r="2080" spans="1:15" x14ac:dyDescent="0.2">
      <c r="A2080" t="s">
        <v>2345</v>
      </c>
      <c r="B2080" t="s">
        <v>291</v>
      </c>
      <c r="C2080" t="s">
        <v>17</v>
      </c>
      <c r="D2080" t="s">
        <v>150</v>
      </c>
      <c r="E2080" t="s">
        <v>23</v>
      </c>
      <c r="F2080">
        <v>17.48096461191356</v>
      </c>
      <c r="G2080">
        <v>22.9</v>
      </c>
      <c r="H2080">
        <v>0.27299680996707809</v>
      </c>
      <c r="I2080">
        <v>16.648373051753911</v>
      </c>
      <c r="J2080">
        <v>1686</v>
      </c>
      <c r="K2080">
        <v>28069.156965257091</v>
      </c>
      <c r="L2080">
        <v>29472.906335686261</v>
      </c>
      <c r="M2080">
        <v>-1403.749370429166</v>
      </c>
      <c r="N2080">
        <v>-5.0010385854005968E-2</v>
      </c>
      <c r="O2080" t="s">
        <v>1836</v>
      </c>
    </row>
    <row r="2081" spans="1:15" x14ac:dyDescent="0.2">
      <c r="A2081" t="s">
        <v>2346</v>
      </c>
      <c r="B2081" t="s">
        <v>216</v>
      </c>
      <c r="C2081" t="s">
        <v>18</v>
      </c>
      <c r="D2081" t="s">
        <v>156</v>
      </c>
      <c r="E2081" t="s">
        <v>20</v>
      </c>
      <c r="F2081">
        <v>15.14946113704141</v>
      </c>
      <c r="G2081">
        <v>29.9</v>
      </c>
      <c r="H2081">
        <v>0.53197846711253993</v>
      </c>
      <c r="I2081">
        <v>13.99384383333506</v>
      </c>
      <c r="J2081">
        <v>1218</v>
      </c>
      <c r="K2081">
        <v>17044.501789002101</v>
      </c>
      <c r="L2081">
        <v>18452.04366491644</v>
      </c>
      <c r="M2081">
        <v>-1407.541875914339</v>
      </c>
      <c r="N2081">
        <v>-8.2580405889161906E-2</v>
      </c>
      <c r="O2081" t="s">
        <v>1836</v>
      </c>
    </row>
    <row r="2082" spans="1:15" x14ac:dyDescent="0.2">
      <c r="A2082" t="s">
        <v>2347</v>
      </c>
      <c r="B2082" t="s">
        <v>52</v>
      </c>
      <c r="C2082" t="s">
        <v>12</v>
      </c>
      <c r="D2082" t="s">
        <v>185</v>
      </c>
      <c r="E2082" t="s">
        <v>23</v>
      </c>
      <c r="F2082">
        <v>13.119822062592251</v>
      </c>
      <c r="G2082">
        <v>17.899999999999999</v>
      </c>
      <c r="H2082">
        <v>0.30172167806367689</v>
      </c>
      <c r="I2082">
        <v>12.499181962660179</v>
      </c>
      <c r="J2082">
        <v>2274</v>
      </c>
      <c r="K2082">
        <v>28423.13978308926</v>
      </c>
      <c r="L2082">
        <v>29834.475370334771</v>
      </c>
      <c r="M2082">
        <v>-1411.3355872455099</v>
      </c>
      <c r="N2082">
        <v>-4.9654457530592881E-2</v>
      </c>
      <c r="O2082" t="s">
        <v>1836</v>
      </c>
    </row>
    <row r="2083" spans="1:15" x14ac:dyDescent="0.2">
      <c r="A2083" t="s">
        <v>2348</v>
      </c>
      <c r="B2083" t="s">
        <v>539</v>
      </c>
      <c r="C2083" t="s">
        <v>15</v>
      </c>
      <c r="D2083" t="s">
        <v>156</v>
      </c>
      <c r="E2083" t="s">
        <v>23</v>
      </c>
      <c r="F2083">
        <v>15.665498595277169</v>
      </c>
      <c r="G2083">
        <v>20.9</v>
      </c>
      <c r="H2083">
        <v>0.31313188441538758</v>
      </c>
      <c r="I2083">
        <v>14.3555436157184</v>
      </c>
      <c r="J2083">
        <v>1080</v>
      </c>
      <c r="K2083">
        <v>15503.987104975869</v>
      </c>
      <c r="L2083">
        <v>16918.738482899342</v>
      </c>
      <c r="M2083">
        <v>-1414.7513779234721</v>
      </c>
      <c r="N2083">
        <v>-9.1250809765535748E-2</v>
      </c>
      <c r="O2083" t="s">
        <v>1836</v>
      </c>
    </row>
    <row r="2084" spans="1:15" x14ac:dyDescent="0.2">
      <c r="A2084" t="s">
        <v>2349</v>
      </c>
      <c r="B2084" t="s">
        <v>37</v>
      </c>
      <c r="C2084" t="s">
        <v>13</v>
      </c>
      <c r="D2084" t="s">
        <v>150</v>
      </c>
      <c r="E2084" t="s">
        <v>20</v>
      </c>
      <c r="F2084">
        <v>16.169949896700981</v>
      </c>
      <c r="G2084">
        <v>24.9</v>
      </c>
      <c r="H2084">
        <v>0.48093287983857608</v>
      </c>
      <c r="I2084">
        <v>12.92477129201945</v>
      </c>
      <c r="J2084">
        <v>436</v>
      </c>
      <c r="K2084">
        <v>5635.2002833204824</v>
      </c>
      <c r="L2084">
        <v>7050.098154961629</v>
      </c>
      <c r="M2084">
        <v>-1414.897871641148</v>
      </c>
      <c r="N2084">
        <v>-0.25108209123091441</v>
      </c>
      <c r="O2084" t="s">
        <v>1836</v>
      </c>
    </row>
    <row r="2085" spans="1:15" x14ac:dyDescent="0.2">
      <c r="A2085" t="s">
        <v>2350</v>
      </c>
      <c r="B2085" t="s">
        <v>310</v>
      </c>
      <c r="C2085" t="s">
        <v>16</v>
      </c>
      <c r="D2085" t="s">
        <v>156</v>
      </c>
      <c r="E2085" t="s">
        <v>21</v>
      </c>
      <c r="F2085">
        <v>16.161070971463989</v>
      </c>
      <c r="G2085">
        <v>24.9</v>
      </c>
      <c r="H2085">
        <v>0.39532399316364297</v>
      </c>
      <c r="I2085">
        <v>15.05643257022529</v>
      </c>
      <c r="J2085">
        <v>1282</v>
      </c>
      <c r="K2085">
        <v>19302.34655502882</v>
      </c>
      <c r="L2085">
        <v>20718.49298541684</v>
      </c>
      <c r="M2085">
        <v>-1416.1464303880171</v>
      </c>
      <c r="N2085">
        <v>-7.3366542578164898E-2</v>
      </c>
      <c r="O2085" t="s">
        <v>1836</v>
      </c>
    </row>
    <row r="2086" spans="1:15" x14ac:dyDescent="0.2">
      <c r="A2086" t="s">
        <v>2351</v>
      </c>
      <c r="B2086" t="s">
        <v>1121</v>
      </c>
      <c r="C2086" t="s">
        <v>17</v>
      </c>
      <c r="D2086" t="s">
        <v>173</v>
      </c>
      <c r="E2086" t="s">
        <v>21</v>
      </c>
      <c r="F2086">
        <v>14.733388708595839</v>
      </c>
      <c r="G2086">
        <v>19.899999999999999</v>
      </c>
      <c r="H2086">
        <v>0.3053078144886453</v>
      </c>
      <c r="I2086">
        <v>13.824374491675959</v>
      </c>
      <c r="J2086">
        <v>1558</v>
      </c>
      <c r="K2086">
        <v>21538.37545803114</v>
      </c>
      <c r="L2086">
        <v>22954.619607992321</v>
      </c>
      <c r="M2086">
        <v>-1416.2441499611739</v>
      </c>
      <c r="N2086">
        <v>-6.5754455470460785E-2</v>
      </c>
      <c r="O2086" t="s">
        <v>1836</v>
      </c>
    </row>
    <row r="2087" spans="1:15" x14ac:dyDescent="0.2">
      <c r="A2087" t="s">
        <v>2352</v>
      </c>
      <c r="B2087" t="s">
        <v>962</v>
      </c>
      <c r="C2087" t="s">
        <v>17</v>
      </c>
      <c r="D2087" t="s">
        <v>173</v>
      </c>
      <c r="E2087" t="s">
        <v>21</v>
      </c>
      <c r="F2087">
        <v>15.363388355428381</v>
      </c>
      <c r="G2087">
        <v>21.9</v>
      </c>
      <c r="H2087">
        <v>0.33740644180284413</v>
      </c>
      <c r="I2087">
        <v>14.51079892451771</v>
      </c>
      <c r="J2087">
        <v>1671</v>
      </c>
      <c r="K2087">
        <v>24247.545002869101</v>
      </c>
      <c r="L2087">
        <v>25672.22194192082</v>
      </c>
      <c r="M2087">
        <v>-1424.6769390517179</v>
      </c>
      <c r="N2087">
        <v>-5.8755512728531613E-2</v>
      </c>
      <c r="O2087" t="s">
        <v>1836</v>
      </c>
    </row>
    <row r="2088" spans="1:15" x14ac:dyDescent="0.2">
      <c r="A2088" t="s">
        <v>2353</v>
      </c>
      <c r="B2088" t="s">
        <v>202</v>
      </c>
      <c r="C2088" t="s">
        <v>15</v>
      </c>
      <c r="D2088" t="s">
        <v>156</v>
      </c>
      <c r="E2088" t="s">
        <v>20</v>
      </c>
      <c r="F2088">
        <v>13.07028548482425</v>
      </c>
      <c r="G2088">
        <v>17.899999999999999</v>
      </c>
      <c r="H2088">
        <v>0.40311574942042022</v>
      </c>
      <c r="I2088">
        <v>10.68422808537448</v>
      </c>
      <c r="J2088">
        <v>598</v>
      </c>
      <c r="K2088">
        <v>6389.1683950539373</v>
      </c>
      <c r="L2088">
        <v>7816.0307199249009</v>
      </c>
      <c r="M2088">
        <v>-1426.8623248709639</v>
      </c>
      <c r="N2088">
        <v>-0.2233252023808833</v>
      </c>
      <c r="O2088" t="s">
        <v>1836</v>
      </c>
    </row>
    <row r="2089" spans="1:15" x14ac:dyDescent="0.2">
      <c r="A2089" t="s">
        <v>2354</v>
      </c>
      <c r="B2089" t="s">
        <v>919</v>
      </c>
      <c r="C2089" t="s">
        <v>17</v>
      </c>
      <c r="D2089" t="s">
        <v>146</v>
      </c>
      <c r="E2089" t="s">
        <v>23</v>
      </c>
      <c r="F2089">
        <v>12.047096032351879</v>
      </c>
      <c r="G2089">
        <v>16.899999999999999</v>
      </c>
      <c r="H2089">
        <v>0.37862739928514022</v>
      </c>
      <c r="I2089">
        <v>10.501196952081131</v>
      </c>
      <c r="J2089">
        <v>929</v>
      </c>
      <c r="K2089">
        <v>9755.6119684833684</v>
      </c>
      <c r="L2089">
        <v>11191.752214054901</v>
      </c>
      <c r="M2089">
        <v>-1436.140245571532</v>
      </c>
      <c r="N2089">
        <v>-0.14721170237306991</v>
      </c>
      <c r="O2089" t="s">
        <v>1836</v>
      </c>
    </row>
    <row r="2090" spans="1:15" x14ac:dyDescent="0.2">
      <c r="A2090" t="s">
        <v>2355</v>
      </c>
      <c r="B2090" t="s">
        <v>613</v>
      </c>
      <c r="C2090" t="s">
        <v>13</v>
      </c>
      <c r="D2090" t="s">
        <v>161</v>
      </c>
      <c r="E2090" t="s">
        <v>21</v>
      </c>
      <c r="F2090">
        <v>15.56921048627788</v>
      </c>
      <c r="G2090">
        <v>23.9</v>
      </c>
      <c r="H2090">
        <v>0.38100105593860167</v>
      </c>
      <c r="I2090">
        <v>14.794074763067419</v>
      </c>
      <c r="J2090">
        <v>1860</v>
      </c>
      <c r="K2090">
        <v>27516.979059305399</v>
      </c>
      <c r="L2090">
        <v>28958.731504476851</v>
      </c>
      <c r="M2090">
        <v>-1441.752445171453</v>
      </c>
      <c r="N2090">
        <v>-5.2395011896623739E-2</v>
      </c>
      <c r="O2090" t="s">
        <v>1836</v>
      </c>
    </row>
    <row r="2091" spans="1:15" x14ac:dyDescent="0.2">
      <c r="A2091" t="s">
        <v>2356</v>
      </c>
      <c r="B2091" t="s">
        <v>670</v>
      </c>
      <c r="C2091" t="s">
        <v>15</v>
      </c>
      <c r="D2091" t="s">
        <v>161</v>
      </c>
      <c r="E2091" t="s">
        <v>20</v>
      </c>
      <c r="F2091">
        <v>12.32345765674801</v>
      </c>
      <c r="G2091">
        <v>19.899999999999999</v>
      </c>
      <c r="H2091">
        <v>0.43724214104255871</v>
      </c>
      <c r="I2091">
        <v>11.19888139325308</v>
      </c>
      <c r="J2091">
        <v>1284</v>
      </c>
      <c r="K2091">
        <v>14379.36370893696</v>
      </c>
      <c r="L2091">
        <v>15823.31963126444</v>
      </c>
      <c r="M2091">
        <v>-1443.955922327483</v>
      </c>
      <c r="N2091">
        <v>-0.100418624325501</v>
      </c>
      <c r="O2091" t="s">
        <v>1836</v>
      </c>
    </row>
    <row r="2092" spans="1:15" x14ac:dyDescent="0.2">
      <c r="A2092" t="s">
        <v>2357</v>
      </c>
      <c r="B2092" t="s">
        <v>791</v>
      </c>
      <c r="C2092" t="s">
        <v>12</v>
      </c>
      <c r="D2092" t="s">
        <v>161</v>
      </c>
      <c r="E2092" t="s">
        <v>20</v>
      </c>
      <c r="F2092">
        <v>13.40696349583644</v>
      </c>
      <c r="G2092">
        <v>19.899999999999999</v>
      </c>
      <c r="H2092">
        <v>0.42074655009225231</v>
      </c>
      <c r="I2092">
        <v>11.527143653164179</v>
      </c>
      <c r="J2092">
        <v>771</v>
      </c>
      <c r="K2092">
        <v>8887.4277565895827</v>
      </c>
      <c r="L2092">
        <v>10336.7688552899</v>
      </c>
      <c r="M2092">
        <v>-1449.3410987003149</v>
      </c>
      <c r="N2092">
        <v>-0.16307767988614039</v>
      </c>
      <c r="O2092" t="s">
        <v>1836</v>
      </c>
    </row>
    <row r="2093" spans="1:15" x14ac:dyDescent="0.2">
      <c r="A2093" t="s">
        <v>2358</v>
      </c>
      <c r="B2093" t="s">
        <v>412</v>
      </c>
      <c r="C2093" t="s">
        <v>17</v>
      </c>
      <c r="D2093" t="s">
        <v>161</v>
      </c>
      <c r="E2093" t="s">
        <v>20</v>
      </c>
      <c r="F2093">
        <v>15.26034929952405</v>
      </c>
      <c r="G2093">
        <v>21.9</v>
      </c>
      <c r="H2093">
        <v>0.50514737826630041</v>
      </c>
      <c r="I2093">
        <v>10.83727241596802</v>
      </c>
      <c r="J2093">
        <v>329</v>
      </c>
      <c r="K2093">
        <v>3565.4626248534778</v>
      </c>
      <c r="L2093">
        <v>5020.6549195434136</v>
      </c>
      <c r="M2093">
        <v>-1455.1922946899349</v>
      </c>
      <c r="N2093">
        <v>-0.40813561879637877</v>
      </c>
      <c r="O2093" t="s">
        <v>1836</v>
      </c>
    </row>
    <row r="2094" spans="1:15" x14ac:dyDescent="0.2">
      <c r="A2094" t="s">
        <v>2359</v>
      </c>
      <c r="B2094" t="s">
        <v>37</v>
      </c>
      <c r="C2094" t="s">
        <v>13</v>
      </c>
      <c r="D2094" t="s">
        <v>150</v>
      </c>
      <c r="E2094" t="s">
        <v>23</v>
      </c>
      <c r="F2094">
        <v>15.44580977356957</v>
      </c>
      <c r="G2094">
        <v>22.9</v>
      </c>
      <c r="H2094">
        <v>0.34028767358305839</v>
      </c>
      <c r="I2094">
        <v>15.10741227494796</v>
      </c>
      <c r="J2094">
        <v>4320</v>
      </c>
      <c r="K2094">
        <v>65264.02102777519</v>
      </c>
      <c r="L2094">
        <v>66725.898221820564</v>
      </c>
      <c r="M2094">
        <v>-1461.877194045373</v>
      </c>
      <c r="N2094">
        <v>-2.239943495702211E-2</v>
      </c>
      <c r="O2094" t="s">
        <v>1836</v>
      </c>
    </row>
    <row r="2095" spans="1:15" x14ac:dyDescent="0.2">
      <c r="A2095" t="s">
        <v>2360</v>
      </c>
      <c r="B2095" t="s">
        <v>52</v>
      </c>
      <c r="C2095" t="s">
        <v>12</v>
      </c>
      <c r="D2095" t="s">
        <v>185</v>
      </c>
      <c r="E2095" t="s">
        <v>22</v>
      </c>
      <c r="F2095">
        <v>12.972793337272069</v>
      </c>
      <c r="G2095">
        <v>18.899999999999999</v>
      </c>
      <c r="H2095">
        <v>0.34876973177012321</v>
      </c>
      <c r="I2095">
        <v>12.30825206954467</v>
      </c>
      <c r="J2095">
        <v>2203</v>
      </c>
      <c r="K2095">
        <v>27115.079309206911</v>
      </c>
      <c r="L2095">
        <v>28579.063722010371</v>
      </c>
      <c r="M2095">
        <v>-1463.984412803464</v>
      </c>
      <c r="N2095">
        <v>-5.3991522433289307E-2</v>
      </c>
      <c r="O2095" t="s">
        <v>1836</v>
      </c>
    </row>
    <row r="2096" spans="1:15" x14ac:dyDescent="0.2">
      <c r="A2096" t="s">
        <v>2361</v>
      </c>
      <c r="B2096" t="s">
        <v>717</v>
      </c>
      <c r="C2096" t="s">
        <v>14</v>
      </c>
      <c r="D2096" t="s">
        <v>185</v>
      </c>
      <c r="E2096" t="s">
        <v>20</v>
      </c>
      <c r="F2096">
        <v>12.65377359392904</v>
      </c>
      <c r="G2096">
        <v>19.899999999999999</v>
      </c>
      <c r="H2096">
        <v>0.4321422097871539</v>
      </c>
      <c r="I2096">
        <v>11.30037002523564</v>
      </c>
      <c r="J2096">
        <v>1087</v>
      </c>
      <c r="K2096">
        <v>12283.50221743114</v>
      </c>
      <c r="L2096">
        <v>13754.651896600861</v>
      </c>
      <c r="M2096">
        <v>-1471.1496791697259</v>
      </c>
      <c r="N2096">
        <v>-0.1197663054989369</v>
      </c>
      <c r="O2096" t="s">
        <v>1836</v>
      </c>
    </row>
    <row r="2097" spans="1:15" x14ac:dyDescent="0.2">
      <c r="A2097" t="s">
        <v>2362</v>
      </c>
      <c r="B2097" t="s">
        <v>479</v>
      </c>
      <c r="C2097" t="s">
        <v>13</v>
      </c>
      <c r="D2097" t="s">
        <v>156</v>
      </c>
      <c r="E2097" t="s">
        <v>22</v>
      </c>
      <c r="F2097">
        <v>12.479725717199919</v>
      </c>
      <c r="G2097">
        <v>18.899999999999999</v>
      </c>
      <c r="H2097">
        <v>0.35467975267401969</v>
      </c>
      <c r="I2097">
        <v>12.19655267446103</v>
      </c>
      <c r="J2097">
        <v>5200</v>
      </c>
      <c r="K2097">
        <v>63422.073907197337</v>
      </c>
      <c r="L2097">
        <v>64894.573729439588</v>
      </c>
      <c r="M2097">
        <v>-1472.499822242258</v>
      </c>
      <c r="N2097">
        <v>-2.3217465647637141E-2</v>
      </c>
      <c r="O2097" t="s">
        <v>1836</v>
      </c>
    </row>
    <row r="2098" spans="1:15" x14ac:dyDescent="0.2">
      <c r="A2098" t="s">
        <v>2363</v>
      </c>
      <c r="B2098" t="s">
        <v>79</v>
      </c>
      <c r="C2098" t="s">
        <v>15</v>
      </c>
      <c r="D2098" t="s">
        <v>156</v>
      </c>
      <c r="E2098" t="s">
        <v>20</v>
      </c>
      <c r="F2098">
        <v>12.642707601744251</v>
      </c>
      <c r="G2098">
        <v>17.899999999999999</v>
      </c>
      <c r="H2098">
        <v>0.5853872423162555</v>
      </c>
      <c r="I2098">
        <v>7.4215683625390261</v>
      </c>
      <c r="J2098">
        <v>286</v>
      </c>
      <c r="K2098">
        <v>2122.5685516861608</v>
      </c>
      <c r="L2098">
        <v>3615.8143740988562</v>
      </c>
      <c r="M2098">
        <v>-1493.2458224126949</v>
      </c>
      <c r="N2098">
        <v>-0.70350887900721293</v>
      </c>
      <c r="O2098" t="s">
        <v>1836</v>
      </c>
    </row>
    <row r="2099" spans="1:15" x14ac:dyDescent="0.2">
      <c r="A2099" t="s">
        <v>2364</v>
      </c>
      <c r="B2099" t="s">
        <v>525</v>
      </c>
      <c r="C2099" t="s">
        <v>13</v>
      </c>
      <c r="D2099" t="s">
        <v>146</v>
      </c>
      <c r="E2099" t="s">
        <v>22</v>
      </c>
      <c r="F2099">
        <v>16.614810562908019</v>
      </c>
      <c r="G2099">
        <v>21.9</v>
      </c>
      <c r="H2099">
        <v>0.27742844973614911</v>
      </c>
      <c r="I2099">
        <v>15.82431695077833</v>
      </c>
      <c r="J2099">
        <v>1892</v>
      </c>
      <c r="K2099">
        <v>29939.60767087261</v>
      </c>
      <c r="L2099">
        <v>31435.221585021969</v>
      </c>
      <c r="M2099">
        <v>-1495.6139141493661</v>
      </c>
      <c r="N2099">
        <v>-4.9954359141599777E-2</v>
      </c>
      <c r="O2099" t="s">
        <v>1836</v>
      </c>
    </row>
    <row r="2100" spans="1:15" x14ac:dyDescent="0.2">
      <c r="A2100" t="s">
        <v>2365</v>
      </c>
      <c r="B2100" t="s">
        <v>549</v>
      </c>
      <c r="C2100" t="s">
        <v>16</v>
      </c>
      <c r="D2100" t="s">
        <v>146</v>
      </c>
      <c r="E2100" t="s">
        <v>20</v>
      </c>
      <c r="F2100">
        <v>14.9937471700411</v>
      </c>
      <c r="G2100">
        <v>22.9</v>
      </c>
      <c r="H2100">
        <v>0.44859967249714799</v>
      </c>
      <c r="I2100">
        <v>12.627067499815309</v>
      </c>
      <c r="J2100">
        <v>633</v>
      </c>
      <c r="K2100">
        <v>7992.9337273830906</v>
      </c>
      <c r="L2100">
        <v>9491.0419586360185</v>
      </c>
      <c r="M2100">
        <v>-1498.1082312529279</v>
      </c>
      <c r="N2100">
        <v>-0.1874290820303614</v>
      </c>
      <c r="O2100" t="s">
        <v>1836</v>
      </c>
    </row>
    <row r="2101" spans="1:15" x14ac:dyDescent="0.2">
      <c r="A2101" t="s">
        <v>2366</v>
      </c>
      <c r="B2101" t="s">
        <v>822</v>
      </c>
      <c r="C2101" t="s">
        <v>12</v>
      </c>
      <c r="D2101" t="s">
        <v>150</v>
      </c>
      <c r="E2101" t="s">
        <v>20</v>
      </c>
      <c r="F2101">
        <v>15.66288957806217</v>
      </c>
      <c r="G2101">
        <v>21.9</v>
      </c>
      <c r="H2101">
        <v>0.43924643521555662</v>
      </c>
      <c r="I2101">
        <v>12.280503068779311</v>
      </c>
      <c r="J2101">
        <v>443</v>
      </c>
      <c r="K2101">
        <v>5440.2628594692351</v>
      </c>
      <c r="L2101">
        <v>6938.6600830815423</v>
      </c>
      <c r="M2101">
        <v>-1498.397223612307</v>
      </c>
      <c r="N2101">
        <v>-0.27542735752266467</v>
      </c>
      <c r="O2101" t="s">
        <v>1836</v>
      </c>
    </row>
    <row r="2102" spans="1:15" x14ac:dyDescent="0.2">
      <c r="A2102" t="s">
        <v>2367</v>
      </c>
      <c r="B2102" t="s">
        <v>410</v>
      </c>
      <c r="C2102" t="s">
        <v>14</v>
      </c>
      <c r="D2102" t="s">
        <v>156</v>
      </c>
      <c r="E2102" t="s">
        <v>21</v>
      </c>
      <c r="F2102">
        <v>15.558783013014381</v>
      </c>
      <c r="G2102">
        <v>20.9</v>
      </c>
      <c r="H2102">
        <v>0.31635920096603309</v>
      </c>
      <c r="I2102">
        <v>14.2880926998099</v>
      </c>
      <c r="J2102">
        <v>1181</v>
      </c>
      <c r="K2102">
        <v>16874.237478475501</v>
      </c>
      <c r="L2102">
        <v>18374.92273836998</v>
      </c>
      <c r="M2102">
        <v>-1500.6852598944861</v>
      </c>
      <c r="N2102">
        <v>-8.893351547343907E-2</v>
      </c>
      <c r="O2102" t="s">
        <v>1836</v>
      </c>
    </row>
    <row r="2103" spans="1:15" x14ac:dyDescent="0.2">
      <c r="A2103" t="s">
        <v>2368</v>
      </c>
      <c r="B2103" t="s">
        <v>434</v>
      </c>
      <c r="C2103" t="s">
        <v>16</v>
      </c>
      <c r="D2103" t="s">
        <v>185</v>
      </c>
      <c r="E2103" t="s">
        <v>20</v>
      </c>
      <c r="F2103">
        <v>13.01393377894243</v>
      </c>
      <c r="G2103">
        <v>20.9</v>
      </c>
      <c r="H2103">
        <v>0.48871740116741119</v>
      </c>
      <c r="I2103">
        <v>10.685806315601109</v>
      </c>
      <c r="J2103">
        <v>648</v>
      </c>
      <c r="K2103">
        <v>6924.4024925095173</v>
      </c>
      <c r="L2103">
        <v>8433.0290887546944</v>
      </c>
      <c r="M2103">
        <v>-1508.6265962451771</v>
      </c>
      <c r="N2103">
        <v>-0.21787101455716021</v>
      </c>
      <c r="O2103" t="s">
        <v>1836</v>
      </c>
    </row>
    <row r="2104" spans="1:15" x14ac:dyDescent="0.2">
      <c r="A2104" t="s">
        <v>2369</v>
      </c>
      <c r="B2104" t="s">
        <v>852</v>
      </c>
      <c r="C2104" t="s">
        <v>15</v>
      </c>
      <c r="D2104" t="s">
        <v>161</v>
      </c>
      <c r="E2104" t="s">
        <v>22</v>
      </c>
      <c r="F2104">
        <v>15.56562186942374</v>
      </c>
      <c r="G2104">
        <v>23.9</v>
      </c>
      <c r="H2104">
        <v>0.39111802909504012</v>
      </c>
      <c r="I2104">
        <v>14.552279104628539</v>
      </c>
      <c r="J2104">
        <v>1491</v>
      </c>
      <c r="K2104">
        <v>21697.448145001159</v>
      </c>
      <c r="L2104">
        <v>23208.34220731079</v>
      </c>
      <c r="M2104">
        <v>-1510.894062309635</v>
      </c>
      <c r="N2104">
        <v>-6.9634643309781474E-2</v>
      </c>
      <c r="O2104" t="s">
        <v>1836</v>
      </c>
    </row>
    <row r="2105" spans="1:15" x14ac:dyDescent="0.2">
      <c r="A2105" t="s">
        <v>2370</v>
      </c>
      <c r="B2105" t="s">
        <v>61</v>
      </c>
      <c r="C2105" t="s">
        <v>12</v>
      </c>
      <c r="D2105" t="s">
        <v>173</v>
      </c>
      <c r="E2105" t="s">
        <v>23</v>
      </c>
      <c r="F2105">
        <v>14.409058993605001</v>
      </c>
      <c r="G2105">
        <v>20.9</v>
      </c>
      <c r="H2105">
        <v>0.33069423162277228</v>
      </c>
      <c r="I2105">
        <v>13.98849055908406</v>
      </c>
      <c r="J2105">
        <v>3597</v>
      </c>
      <c r="K2105">
        <v>50316.600541025357</v>
      </c>
      <c r="L2105">
        <v>51829.385199997203</v>
      </c>
      <c r="M2105">
        <v>-1512.784658971839</v>
      </c>
      <c r="N2105">
        <v>-3.0065319252607279E-2</v>
      </c>
      <c r="O2105" t="s">
        <v>1836</v>
      </c>
    </row>
    <row r="2106" spans="1:15" x14ac:dyDescent="0.2">
      <c r="A2106" t="s">
        <v>2371</v>
      </c>
      <c r="B2106" t="s">
        <v>777</v>
      </c>
      <c r="C2106" t="s">
        <v>15</v>
      </c>
      <c r="D2106" t="s">
        <v>185</v>
      </c>
      <c r="E2106" t="s">
        <v>21</v>
      </c>
      <c r="F2106">
        <v>16.181152179298909</v>
      </c>
      <c r="G2106">
        <v>21.9</v>
      </c>
      <c r="H2106">
        <v>0.30338593280513898</v>
      </c>
      <c r="I2106">
        <v>15.25584807156746</v>
      </c>
      <c r="J2106">
        <v>1637</v>
      </c>
      <c r="K2106">
        <v>24973.823293155929</v>
      </c>
      <c r="L2106">
        <v>26488.54611751232</v>
      </c>
      <c r="M2106">
        <v>-1514.722824356395</v>
      </c>
      <c r="N2106">
        <v>-6.0652420199173288E-2</v>
      </c>
      <c r="O2106" t="s">
        <v>1836</v>
      </c>
    </row>
    <row r="2107" spans="1:15" x14ac:dyDescent="0.2">
      <c r="A2107" t="s">
        <v>2372</v>
      </c>
      <c r="B2107" t="s">
        <v>962</v>
      </c>
      <c r="C2107" t="s">
        <v>17</v>
      </c>
      <c r="D2107" t="s">
        <v>173</v>
      </c>
      <c r="E2107" t="s">
        <v>22</v>
      </c>
      <c r="F2107">
        <v>12.11845169628605</v>
      </c>
      <c r="G2107">
        <v>16.899999999999999</v>
      </c>
      <c r="H2107">
        <v>0.30342247022477908</v>
      </c>
      <c r="I2107">
        <v>11.77216025320123</v>
      </c>
      <c r="J2107">
        <v>4395</v>
      </c>
      <c r="K2107">
        <v>51738.644312819422</v>
      </c>
      <c r="L2107">
        <v>53260.595205177196</v>
      </c>
      <c r="M2107">
        <v>-1521.9508923577889</v>
      </c>
      <c r="N2107">
        <v>-2.9416133966631421E-2</v>
      </c>
      <c r="O2107" t="s">
        <v>1836</v>
      </c>
    </row>
    <row r="2108" spans="1:15" x14ac:dyDescent="0.2">
      <c r="A2108" t="s">
        <v>2373</v>
      </c>
      <c r="B2108" t="s">
        <v>704</v>
      </c>
      <c r="C2108" t="s">
        <v>15</v>
      </c>
      <c r="D2108" t="s">
        <v>173</v>
      </c>
      <c r="E2108" t="s">
        <v>20</v>
      </c>
      <c r="F2108">
        <v>11.500869255574241</v>
      </c>
      <c r="G2108">
        <v>15.9</v>
      </c>
      <c r="H2108">
        <v>0.54095304116575715</v>
      </c>
      <c r="I2108">
        <v>7.2988466454644616</v>
      </c>
      <c r="J2108">
        <v>363</v>
      </c>
      <c r="K2108">
        <v>2649.4813323036001</v>
      </c>
      <c r="L2108">
        <v>4174.8155397734508</v>
      </c>
      <c r="M2108">
        <v>-1525.334207469851</v>
      </c>
      <c r="N2108">
        <v>-0.5757104943040473</v>
      </c>
      <c r="O2108" t="s">
        <v>1836</v>
      </c>
    </row>
    <row r="2109" spans="1:15" x14ac:dyDescent="0.2">
      <c r="A2109" t="s">
        <v>2374</v>
      </c>
      <c r="B2109" t="s">
        <v>105</v>
      </c>
      <c r="C2109" t="s">
        <v>15</v>
      </c>
      <c r="D2109" t="s">
        <v>150</v>
      </c>
      <c r="E2109" t="s">
        <v>20</v>
      </c>
      <c r="F2109">
        <v>13.73918679892215</v>
      </c>
      <c r="G2109">
        <v>19.899999999999999</v>
      </c>
      <c r="H2109">
        <v>0.54312405069669634</v>
      </c>
      <c r="I2109">
        <v>9.0918313911357416</v>
      </c>
      <c r="J2109">
        <v>329</v>
      </c>
      <c r="K2109">
        <v>2991.2125276836591</v>
      </c>
      <c r="L2109">
        <v>4520.1924568453869</v>
      </c>
      <c r="M2109">
        <v>-1528.979929161728</v>
      </c>
      <c r="N2109">
        <v>-0.5111572364086554</v>
      </c>
      <c r="O2109" t="s">
        <v>1836</v>
      </c>
    </row>
    <row r="2110" spans="1:15" x14ac:dyDescent="0.2">
      <c r="A2110" t="s">
        <v>2375</v>
      </c>
      <c r="B2110" t="s">
        <v>1129</v>
      </c>
      <c r="C2110" t="s">
        <v>12</v>
      </c>
      <c r="D2110" t="s">
        <v>161</v>
      </c>
      <c r="E2110" t="s">
        <v>20</v>
      </c>
      <c r="F2110">
        <v>13.959424517518769</v>
      </c>
      <c r="G2110">
        <v>22.9</v>
      </c>
      <c r="H2110">
        <v>0.57350368028894438</v>
      </c>
      <c r="I2110">
        <v>9.7667657213831731</v>
      </c>
      <c r="J2110">
        <v>368</v>
      </c>
      <c r="K2110">
        <v>3594.1697854690078</v>
      </c>
      <c r="L2110">
        <v>5137.0682224469056</v>
      </c>
      <c r="M2110">
        <v>-1542.898436977898</v>
      </c>
      <c r="N2110">
        <v>-0.42927811680342282</v>
      </c>
      <c r="O2110" t="s">
        <v>1836</v>
      </c>
    </row>
    <row r="2111" spans="1:15" x14ac:dyDescent="0.2">
      <c r="A2111" t="s">
        <v>2376</v>
      </c>
      <c r="B2111" t="s">
        <v>506</v>
      </c>
      <c r="C2111" t="s">
        <v>16</v>
      </c>
      <c r="D2111" t="s">
        <v>185</v>
      </c>
      <c r="E2111" t="s">
        <v>22</v>
      </c>
      <c r="F2111">
        <v>15.779244961414291</v>
      </c>
      <c r="G2111">
        <v>23.9</v>
      </c>
      <c r="H2111">
        <v>0.37156098308125252</v>
      </c>
      <c r="I2111">
        <v>15.01969250435806</v>
      </c>
      <c r="J2111">
        <v>2033</v>
      </c>
      <c r="K2111">
        <v>30535.034861359949</v>
      </c>
      <c r="L2111">
        <v>32079.205006555261</v>
      </c>
      <c r="M2111">
        <v>-1544.170145195312</v>
      </c>
      <c r="N2111">
        <v>-5.057043989654509E-2</v>
      </c>
      <c r="O2111" t="s">
        <v>1836</v>
      </c>
    </row>
    <row r="2112" spans="1:15" x14ac:dyDescent="0.2">
      <c r="A2112" t="s">
        <v>2377</v>
      </c>
      <c r="B2112" t="s">
        <v>75</v>
      </c>
      <c r="C2112" t="s">
        <v>16</v>
      </c>
      <c r="D2112" t="s">
        <v>161</v>
      </c>
      <c r="E2112" t="s">
        <v>21</v>
      </c>
      <c r="F2112">
        <v>13.43449062096912</v>
      </c>
      <c r="G2112">
        <v>19.899999999999999</v>
      </c>
      <c r="H2112">
        <v>0.37179081734176828</v>
      </c>
      <c r="I2112">
        <v>12.501362734898811</v>
      </c>
      <c r="J2112">
        <v>1666</v>
      </c>
      <c r="K2112">
        <v>20827.270316341419</v>
      </c>
      <c r="L2112">
        <v>22381.86137453455</v>
      </c>
      <c r="M2112">
        <v>-1554.591058193135</v>
      </c>
      <c r="N2112">
        <v>-7.4642093494766679E-2</v>
      </c>
      <c r="O2112" t="s">
        <v>1836</v>
      </c>
    </row>
    <row r="2113" spans="1:15" x14ac:dyDescent="0.2">
      <c r="A2113" t="s">
        <v>2378</v>
      </c>
      <c r="B2113" t="s">
        <v>1129</v>
      </c>
      <c r="C2113" t="s">
        <v>12</v>
      </c>
      <c r="D2113" t="s">
        <v>161</v>
      </c>
      <c r="E2113" t="s">
        <v>23</v>
      </c>
      <c r="F2113">
        <v>16.074334231393109</v>
      </c>
      <c r="G2113">
        <v>22.9</v>
      </c>
      <c r="H2113">
        <v>0.36827461982499948</v>
      </c>
      <c r="I2113">
        <v>14.46651120600751</v>
      </c>
      <c r="J2113">
        <v>973</v>
      </c>
      <c r="K2113">
        <v>14075.915403445309</v>
      </c>
      <c r="L2113">
        <v>15640.327207145499</v>
      </c>
      <c r="M2113">
        <v>-1564.4118037001881</v>
      </c>
      <c r="N2113">
        <v>-0.11114103480028539</v>
      </c>
      <c r="O2113" t="s">
        <v>1836</v>
      </c>
    </row>
    <row r="2114" spans="1:15" x14ac:dyDescent="0.2">
      <c r="A2114" t="s">
        <v>2379</v>
      </c>
      <c r="B2114" t="s">
        <v>822</v>
      </c>
      <c r="C2114" t="s">
        <v>12</v>
      </c>
      <c r="D2114" t="s">
        <v>150</v>
      </c>
      <c r="E2114" t="s">
        <v>22</v>
      </c>
      <c r="F2114">
        <v>14.569043020299651</v>
      </c>
      <c r="G2114">
        <v>20.9</v>
      </c>
      <c r="H2114">
        <v>0.36297516675545749</v>
      </c>
      <c r="I2114">
        <v>13.313819014810941</v>
      </c>
      <c r="J2114">
        <v>1252</v>
      </c>
      <c r="K2114">
        <v>16668.901406543289</v>
      </c>
      <c r="L2114">
        <v>18240.441861415158</v>
      </c>
      <c r="M2114">
        <v>-1571.540454871865</v>
      </c>
      <c r="N2114">
        <v>-9.4279785844492731E-2</v>
      </c>
      <c r="O2114" t="s">
        <v>1836</v>
      </c>
    </row>
    <row r="2115" spans="1:15" x14ac:dyDescent="0.2">
      <c r="A2115" t="s">
        <v>2380</v>
      </c>
      <c r="B2115" t="s">
        <v>816</v>
      </c>
      <c r="C2115" t="s">
        <v>13</v>
      </c>
      <c r="D2115" t="s">
        <v>150</v>
      </c>
      <c r="E2115" t="s">
        <v>21</v>
      </c>
      <c r="F2115">
        <v>14.03888133777108</v>
      </c>
      <c r="G2115">
        <v>18.899999999999999</v>
      </c>
      <c r="H2115">
        <v>0.39091570056133568</v>
      </c>
      <c r="I2115">
        <v>11.51169325939075</v>
      </c>
      <c r="J2115">
        <v>624</v>
      </c>
      <c r="K2115">
        <v>7183.29659385983</v>
      </c>
      <c r="L2115">
        <v>8760.2619547691538</v>
      </c>
      <c r="M2115">
        <v>-1576.9653609093241</v>
      </c>
      <c r="N2115">
        <v>-0.21953226353723021</v>
      </c>
      <c r="O2115" t="s">
        <v>1836</v>
      </c>
    </row>
    <row r="2116" spans="1:15" x14ac:dyDescent="0.2">
      <c r="A2116" t="s">
        <v>2381</v>
      </c>
      <c r="B2116" t="s">
        <v>181</v>
      </c>
      <c r="C2116" t="s">
        <v>18</v>
      </c>
      <c r="D2116" t="s">
        <v>161</v>
      </c>
      <c r="E2116" t="s">
        <v>20</v>
      </c>
      <c r="F2116">
        <v>15.801943216304149</v>
      </c>
      <c r="G2116">
        <v>31.9</v>
      </c>
      <c r="H2116">
        <v>0.54323608564766701</v>
      </c>
      <c r="I2116">
        <v>14.570768867839419</v>
      </c>
      <c r="J2116">
        <v>1283</v>
      </c>
      <c r="K2116">
        <v>18694.29645743798</v>
      </c>
      <c r="L2116">
        <v>20273.893146518229</v>
      </c>
      <c r="M2116">
        <v>-1579.596689080252</v>
      </c>
      <c r="N2116">
        <v>-8.4496182708805351E-2</v>
      </c>
      <c r="O2116" t="s">
        <v>1836</v>
      </c>
    </row>
    <row r="2117" spans="1:15" x14ac:dyDescent="0.2">
      <c r="A2117" t="s">
        <v>2382</v>
      </c>
      <c r="B2117" t="s">
        <v>40</v>
      </c>
      <c r="C2117" t="s">
        <v>12</v>
      </c>
      <c r="D2117" t="s">
        <v>156</v>
      </c>
      <c r="E2117" t="s">
        <v>21</v>
      </c>
      <c r="F2117">
        <v>15.818276833196689</v>
      </c>
      <c r="G2117">
        <v>22.9</v>
      </c>
      <c r="H2117">
        <v>0.34743704788585811</v>
      </c>
      <c r="I2117">
        <v>14.94369160341385</v>
      </c>
      <c r="J2117">
        <v>1809</v>
      </c>
      <c r="K2117">
        <v>27033.138110575659</v>
      </c>
      <c r="L2117">
        <v>28615.262791252819</v>
      </c>
      <c r="M2117">
        <v>-1582.124680677163</v>
      </c>
      <c r="N2117">
        <v>-5.8525380006038553E-2</v>
      </c>
      <c r="O2117" t="s">
        <v>1836</v>
      </c>
    </row>
    <row r="2118" spans="1:15" x14ac:dyDescent="0.2">
      <c r="A2118" t="s">
        <v>2383</v>
      </c>
      <c r="B2118" t="s">
        <v>427</v>
      </c>
      <c r="C2118" t="s">
        <v>16</v>
      </c>
      <c r="D2118" t="s">
        <v>161</v>
      </c>
      <c r="E2118" t="s">
        <v>20</v>
      </c>
      <c r="F2118">
        <v>13.852129217351481</v>
      </c>
      <c r="G2118">
        <v>19.899999999999999</v>
      </c>
      <c r="H2118">
        <v>0.56340934104609297</v>
      </c>
      <c r="I2118">
        <v>8.6881541131827493</v>
      </c>
      <c r="J2118">
        <v>307</v>
      </c>
      <c r="K2118">
        <v>2667.263312747104</v>
      </c>
      <c r="L2118">
        <v>4252.6036697269046</v>
      </c>
      <c r="M2118">
        <v>-1585.3403569798011</v>
      </c>
      <c r="N2118">
        <v>-0.59436964824706617</v>
      </c>
      <c r="O2118" t="s">
        <v>1836</v>
      </c>
    </row>
    <row r="2119" spans="1:15" x14ac:dyDescent="0.2">
      <c r="A2119" t="s">
        <v>2384</v>
      </c>
      <c r="B2119" t="s">
        <v>525</v>
      </c>
      <c r="C2119" t="s">
        <v>13</v>
      </c>
      <c r="D2119" t="s">
        <v>146</v>
      </c>
      <c r="E2119" t="s">
        <v>22</v>
      </c>
      <c r="F2119">
        <v>12.761361784670431</v>
      </c>
      <c r="G2119">
        <v>17.899999999999999</v>
      </c>
      <c r="H2119">
        <v>0.34354565711001828</v>
      </c>
      <c r="I2119">
        <v>11.750532737730669</v>
      </c>
      <c r="J2119">
        <v>1570</v>
      </c>
      <c r="K2119">
        <v>18448.336398237159</v>
      </c>
      <c r="L2119">
        <v>20035.338001932581</v>
      </c>
      <c r="M2119">
        <v>-1587.001603695426</v>
      </c>
      <c r="N2119">
        <v>-8.6024103715231087E-2</v>
      </c>
      <c r="O2119" t="s">
        <v>1836</v>
      </c>
    </row>
    <row r="2120" spans="1:15" x14ac:dyDescent="0.2">
      <c r="A2120" t="s">
        <v>2385</v>
      </c>
      <c r="B2120" t="s">
        <v>736</v>
      </c>
      <c r="C2120" t="s">
        <v>12</v>
      </c>
      <c r="D2120" t="s">
        <v>156</v>
      </c>
      <c r="E2120" t="s">
        <v>22</v>
      </c>
      <c r="F2120">
        <v>14.55517596005091</v>
      </c>
      <c r="G2120">
        <v>21.9</v>
      </c>
      <c r="H2120">
        <v>0.37726357839819741</v>
      </c>
      <c r="I2120">
        <v>13.63792763307948</v>
      </c>
      <c r="J2120">
        <v>1734</v>
      </c>
      <c r="K2120">
        <v>23648.166515759811</v>
      </c>
      <c r="L2120">
        <v>25238.675114728281</v>
      </c>
      <c r="M2120">
        <v>-1590.508598968474</v>
      </c>
      <c r="N2120">
        <v>-6.725716337917842E-2</v>
      </c>
      <c r="O2120" t="s">
        <v>1836</v>
      </c>
    </row>
    <row r="2121" spans="1:15" x14ac:dyDescent="0.2">
      <c r="A2121" t="s">
        <v>2386</v>
      </c>
      <c r="B2121" t="s">
        <v>565</v>
      </c>
      <c r="C2121" t="s">
        <v>15</v>
      </c>
      <c r="D2121" t="s">
        <v>146</v>
      </c>
      <c r="E2121" t="s">
        <v>23</v>
      </c>
      <c r="F2121">
        <v>15.15814710573151</v>
      </c>
      <c r="G2121">
        <v>20.9</v>
      </c>
      <c r="H2121">
        <v>0.3545399788784136</v>
      </c>
      <c r="I2121">
        <v>13.49011444144115</v>
      </c>
      <c r="J2121">
        <v>960</v>
      </c>
      <c r="K2121">
        <v>12950.509863783511</v>
      </c>
      <c r="L2121">
        <v>14551.82122150225</v>
      </c>
      <c r="M2121">
        <v>-1601.3113577187471</v>
      </c>
      <c r="N2121">
        <v>-0.12364851844149111</v>
      </c>
      <c r="O2121" t="s">
        <v>1836</v>
      </c>
    </row>
    <row r="2122" spans="1:15" x14ac:dyDescent="0.2">
      <c r="A2122" t="s">
        <v>2387</v>
      </c>
      <c r="B2122" t="s">
        <v>98</v>
      </c>
      <c r="C2122" t="s">
        <v>13</v>
      </c>
      <c r="D2122" t="s">
        <v>150</v>
      </c>
      <c r="E2122" t="s">
        <v>20</v>
      </c>
      <c r="F2122">
        <v>12.155347870886979</v>
      </c>
      <c r="G2122">
        <v>16.899999999999999</v>
      </c>
      <c r="H2122">
        <v>0.44483320314654679</v>
      </c>
      <c r="I2122">
        <v>9.3823188668233577</v>
      </c>
      <c r="J2122">
        <v>584</v>
      </c>
      <c r="K2122">
        <v>5479.2742182248412</v>
      </c>
      <c r="L2122">
        <v>7098.7231565979992</v>
      </c>
      <c r="M2122">
        <v>-1619.4489383731579</v>
      </c>
      <c r="N2122">
        <v>-0.29555902367263198</v>
      </c>
      <c r="O2122" t="s">
        <v>1836</v>
      </c>
    </row>
    <row r="2123" spans="1:15" x14ac:dyDescent="0.2">
      <c r="A2123" t="s">
        <v>2388</v>
      </c>
      <c r="B2123" t="s">
        <v>1063</v>
      </c>
      <c r="C2123" t="s">
        <v>13</v>
      </c>
      <c r="D2123" t="s">
        <v>173</v>
      </c>
      <c r="E2123" t="s">
        <v>23</v>
      </c>
      <c r="F2123">
        <v>12.0707763130688</v>
      </c>
      <c r="G2123">
        <v>16.899999999999999</v>
      </c>
      <c r="H2123">
        <v>0.38315039875550699</v>
      </c>
      <c r="I2123">
        <v>10.424758261031929</v>
      </c>
      <c r="J2123">
        <v>984</v>
      </c>
      <c r="K2123">
        <v>10257.962128855421</v>
      </c>
      <c r="L2123">
        <v>11877.643892059699</v>
      </c>
      <c r="M2123">
        <v>-1619.6817632042821</v>
      </c>
      <c r="N2123">
        <v>-0.15789508119240889</v>
      </c>
      <c r="O2123" t="s">
        <v>1836</v>
      </c>
    </row>
    <row r="2124" spans="1:15" x14ac:dyDescent="0.2">
      <c r="A2124" t="s">
        <v>2389</v>
      </c>
      <c r="B2124" t="s">
        <v>77</v>
      </c>
      <c r="C2124" t="s">
        <v>15</v>
      </c>
      <c r="D2124" t="s">
        <v>185</v>
      </c>
      <c r="E2124" t="s">
        <v>23</v>
      </c>
      <c r="F2124">
        <v>13.095217460531609</v>
      </c>
      <c r="G2124">
        <v>17.899999999999999</v>
      </c>
      <c r="H2124">
        <v>0.2935420126042344</v>
      </c>
      <c r="I2124">
        <v>12.6455979743842</v>
      </c>
      <c r="J2124">
        <v>3607</v>
      </c>
      <c r="K2124">
        <v>45612.671893603823</v>
      </c>
      <c r="L2124">
        <v>47234.449380137543</v>
      </c>
      <c r="M2124">
        <v>-1621.7774865337119</v>
      </c>
      <c r="N2124">
        <v>-3.5555415177533828E-2</v>
      </c>
      <c r="O2124" t="s">
        <v>1836</v>
      </c>
    </row>
    <row r="2125" spans="1:15" x14ac:dyDescent="0.2">
      <c r="A2125" t="s">
        <v>2390</v>
      </c>
      <c r="B2125" t="s">
        <v>101</v>
      </c>
      <c r="C2125" t="s">
        <v>15</v>
      </c>
      <c r="D2125" t="s">
        <v>150</v>
      </c>
      <c r="E2125" t="s">
        <v>22</v>
      </c>
      <c r="F2125">
        <v>16.164584714607891</v>
      </c>
      <c r="G2125">
        <v>21.9</v>
      </c>
      <c r="H2125">
        <v>0.35612186741237661</v>
      </c>
      <c r="I2125">
        <v>14.10093110366895</v>
      </c>
      <c r="J2125">
        <v>787</v>
      </c>
      <c r="K2125">
        <v>11097.432778587459</v>
      </c>
      <c r="L2125">
        <v>12721.52817039641</v>
      </c>
      <c r="M2125">
        <v>-1624.0953918089419</v>
      </c>
      <c r="N2125">
        <v>-0.1463487478782155</v>
      </c>
      <c r="O2125" t="s">
        <v>1836</v>
      </c>
    </row>
    <row r="2126" spans="1:15" x14ac:dyDescent="0.2">
      <c r="A2126" t="s">
        <v>2391</v>
      </c>
      <c r="B2126" t="s">
        <v>291</v>
      </c>
      <c r="C2126" t="s">
        <v>17</v>
      </c>
      <c r="D2126" t="s">
        <v>150</v>
      </c>
      <c r="E2126" t="s">
        <v>22</v>
      </c>
      <c r="F2126">
        <v>17.04301964095831</v>
      </c>
      <c r="G2126">
        <v>25.9</v>
      </c>
      <c r="H2126">
        <v>0.39686076379573182</v>
      </c>
      <c r="I2126">
        <v>15.621306217690551</v>
      </c>
      <c r="J2126">
        <v>1148</v>
      </c>
      <c r="K2126">
        <v>17933.259537908751</v>
      </c>
      <c r="L2126">
        <v>19565.386547820141</v>
      </c>
      <c r="M2126">
        <v>-1632.127009911397</v>
      </c>
      <c r="N2126">
        <v>-9.1011174318939486E-2</v>
      </c>
      <c r="O2126" t="s">
        <v>1836</v>
      </c>
    </row>
    <row r="2127" spans="1:15" x14ac:dyDescent="0.2">
      <c r="A2127" t="s">
        <v>2392</v>
      </c>
      <c r="B2127" t="s">
        <v>581</v>
      </c>
      <c r="C2127" t="s">
        <v>16</v>
      </c>
      <c r="D2127" t="s">
        <v>185</v>
      </c>
      <c r="E2127" t="s">
        <v>21</v>
      </c>
      <c r="F2127">
        <v>14.96725389940179</v>
      </c>
      <c r="G2127">
        <v>21.9</v>
      </c>
      <c r="H2127">
        <v>0.33320366957680181</v>
      </c>
      <c r="I2127">
        <v>14.60283963626804</v>
      </c>
      <c r="J2127">
        <v>4484</v>
      </c>
      <c r="K2127">
        <v>65479.132929025902</v>
      </c>
      <c r="L2127">
        <v>67113.166484917616</v>
      </c>
      <c r="M2127">
        <v>-1634.0335558917141</v>
      </c>
      <c r="N2127">
        <v>-2.4955027392663781E-2</v>
      </c>
      <c r="O2127" t="s">
        <v>1836</v>
      </c>
    </row>
    <row r="2128" spans="1:15" x14ac:dyDescent="0.2">
      <c r="A2128" t="s">
        <v>2393</v>
      </c>
      <c r="B2128" t="s">
        <v>1063</v>
      </c>
      <c r="C2128" t="s">
        <v>13</v>
      </c>
      <c r="D2128" t="s">
        <v>173</v>
      </c>
      <c r="E2128" t="s">
        <v>23</v>
      </c>
      <c r="F2128">
        <v>15.58697196479749</v>
      </c>
      <c r="G2128">
        <v>23.9</v>
      </c>
      <c r="H2128">
        <v>0.35653456042149789</v>
      </c>
      <c r="I2128">
        <v>15.3788240059262</v>
      </c>
      <c r="J2128">
        <v>7876</v>
      </c>
      <c r="K2128">
        <v>121123.6178706747</v>
      </c>
      <c r="L2128">
        <v>122762.991194745</v>
      </c>
      <c r="M2128">
        <v>-1639.3733240702859</v>
      </c>
      <c r="N2128">
        <v>-1.3534712328529239E-2</v>
      </c>
      <c r="O2128" t="s">
        <v>1836</v>
      </c>
    </row>
    <row r="2129" spans="1:15" x14ac:dyDescent="0.2">
      <c r="A2129" t="s">
        <v>2394</v>
      </c>
      <c r="B2129" t="s">
        <v>270</v>
      </c>
      <c r="C2129" t="s">
        <v>17</v>
      </c>
      <c r="D2129" t="s">
        <v>156</v>
      </c>
      <c r="E2129" t="s">
        <v>21</v>
      </c>
      <c r="F2129">
        <v>11.502704148224231</v>
      </c>
      <c r="G2129">
        <v>15.9</v>
      </c>
      <c r="H2129">
        <v>0.29344926984534248</v>
      </c>
      <c r="I2129">
        <v>11.234156609459051</v>
      </c>
      <c r="J2129">
        <v>6115</v>
      </c>
      <c r="K2129">
        <v>68696.86766684211</v>
      </c>
      <c r="L2129">
        <v>70339.035866391176</v>
      </c>
      <c r="M2129">
        <v>-1642.1681995490651</v>
      </c>
      <c r="N2129">
        <v>-2.390455715554685E-2</v>
      </c>
      <c r="O2129" t="s">
        <v>1836</v>
      </c>
    </row>
    <row r="2130" spans="1:15" x14ac:dyDescent="0.2">
      <c r="A2130" t="s">
        <v>2395</v>
      </c>
      <c r="B2130" t="s">
        <v>706</v>
      </c>
      <c r="C2130" t="s">
        <v>15</v>
      </c>
      <c r="D2130" t="s">
        <v>150</v>
      </c>
      <c r="E2130" t="s">
        <v>20</v>
      </c>
      <c r="F2130">
        <v>11.41978113710787</v>
      </c>
      <c r="G2130">
        <v>15.9</v>
      </c>
      <c r="H2130">
        <v>0.48829321480390969</v>
      </c>
      <c r="I2130">
        <v>8.1361378846178347</v>
      </c>
      <c r="J2130">
        <v>504</v>
      </c>
      <c r="K2130">
        <v>4100.6134938473888</v>
      </c>
      <c r="L2130">
        <v>5755.5696931023649</v>
      </c>
      <c r="M2130">
        <v>-1654.9561992549759</v>
      </c>
      <c r="N2130">
        <v>-0.40358746361686931</v>
      </c>
      <c r="O2130" t="s">
        <v>1836</v>
      </c>
    </row>
    <row r="2131" spans="1:15" x14ac:dyDescent="0.2">
      <c r="A2131" t="s">
        <v>2396</v>
      </c>
      <c r="B2131" t="s">
        <v>254</v>
      </c>
      <c r="C2131" t="s">
        <v>14</v>
      </c>
      <c r="D2131" t="s">
        <v>156</v>
      </c>
      <c r="E2131" t="s">
        <v>21</v>
      </c>
      <c r="F2131">
        <v>17.884577762401431</v>
      </c>
      <c r="G2131">
        <v>23.9</v>
      </c>
      <c r="H2131">
        <v>0.29517642318658838</v>
      </c>
      <c r="I2131">
        <v>16.84528348584054</v>
      </c>
      <c r="J2131">
        <v>1595</v>
      </c>
      <c r="K2131">
        <v>26868.227159915659</v>
      </c>
      <c r="L2131">
        <v>28525.901531030278</v>
      </c>
      <c r="M2131">
        <v>-1657.674371114626</v>
      </c>
      <c r="N2131">
        <v>-6.1696455119587809E-2</v>
      </c>
      <c r="O2131" t="s">
        <v>1836</v>
      </c>
    </row>
    <row r="2132" spans="1:15" x14ac:dyDescent="0.2">
      <c r="A2132" t="s">
        <v>2397</v>
      </c>
      <c r="B2132" t="s">
        <v>845</v>
      </c>
      <c r="C2132" t="s">
        <v>16</v>
      </c>
      <c r="D2132" t="s">
        <v>173</v>
      </c>
      <c r="E2132" t="s">
        <v>20</v>
      </c>
      <c r="F2132">
        <v>13.61233366573645</v>
      </c>
      <c r="G2132">
        <v>19.899999999999999</v>
      </c>
      <c r="H2132">
        <v>0.53524386268294588</v>
      </c>
      <c r="I2132">
        <v>9.248647132609376</v>
      </c>
      <c r="J2132">
        <v>380</v>
      </c>
      <c r="K2132">
        <v>3514.4859103915628</v>
      </c>
      <c r="L2132">
        <v>5172.6867929798491</v>
      </c>
      <c r="M2132">
        <v>-1658.200882588286</v>
      </c>
      <c r="N2132">
        <v>-0.47181890178741381</v>
      </c>
      <c r="O2132" t="s">
        <v>1836</v>
      </c>
    </row>
    <row r="2133" spans="1:15" x14ac:dyDescent="0.2">
      <c r="A2133" t="s">
        <v>2398</v>
      </c>
      <c r="B2133" t="s">
        <v>122</v>
      </c>
      <c r="C2133" t="s">
        <v>17</v>
      </c>
      <c r="D2133" t="s">
        <v>185</v>
      </c>
      <c r="E2133" t="s">
        <v>22</v>
      </c>
      <c r="F2133">
        <v>12.66785298679592</v>
      </c>
      <c r="G2133">
        <v>17.899999999999999</v>
      </c>
      <c r="H2133">
        <v>0.33779450519399828</v>
      </c>
      <c r="I2133">
        <v>11.853478357027431</v>
      </c>
      <c r="J2133">
        <v>2048</v>
      </c>
      <c r="K2133">
        <v>24275.923675192171</v>
      </c>
      <c r="L2133">
        <v>25943.76291695805</v>
      </c>
      <c r="M2133">
        <v>-1667.839241765872</v>
      </c>
      <c r="N2133">
        <v>-6.8703430776982349E-2</v>
      </c>
      <c r="O2133" t="s">
        <v>1836</v>
      </c>
    </row>
    <row r="2134" spans="1:15" x14ac:dyDescent="0.2">
      <c r="A2134" t="s">
        <v>2399</v>
      </c>
      <c r="B2134" t="s">
        <v>874</v>
      </c>
      <c r="C2134" t="s">
        <v>14</v>
      </c>
      <c r="D2134" t="s">
        <v>161</v>
      </c>
      <c r="E2134" t="s">
        <v>21</v>
      </c>
      <c r="F2134">
        <v>12.824068316255889</v>
      </c>
      <c r="G2134">
        <v>17.899999999999999</v>
      </c>
      <c r="H2134">
        <v>0.29555406982852739</v>
      </c>
      <c r="I2134">
        <v>12.609582150069359</v>
      </c>
      <c r="J2134">
        <v>7843</v>
      </c>
      <c r="K2134">
        <v>98896.952802993968</v>
      </c>
      <c r="L2134">
        <v>100579.16780439491</v>
      </c>
      <c r="M2134">
        <v>-1682.215001400938</v>
      </c>
      <c r="N2134">
        <v>-1.7009775869959991E-2</v>
      </c>
      <c r="O2134" t="s">
        <v>1836</v>
      </c>
    </row>
    <row r="2135" spans="1:15" x14ac:dyDescent="0.2">
      <c r="A2135" t="s">
        <v>2400</v>
      </c>
      <c r="B2135" t="s">
        <v>800</v>
      </c>
      <c r="C2135" t="s">
        <v>17</v>
      </c>
      <c r="D2135" t="s">
        <v>173</v>
      </c>
      <c r="E2135" t="s">
        <v>23</v>
      </c>
      <c r="F2135">
        <v>13.19675265243373</v>
      </c>
      <c r="G2135">
        <v>17.899999999999999</v>
      </c>
      <c r="H2135">
        <v>0.28287078311921149</v>
      </c>
      <c r="I2135">
        <v>12.836612982166111</v>
      </c>
      <c r="J2135">
        <v>4673</v>
      </c>
      <c r="K2135">
        <v>59985.492465662253</v>
      </c>
      <c r="L2135">
        <v>61668.425144822802</v>
      </c>
      <c r="M2135">
        <v>-1682.932679160549</v>
      </c>
      <c r="N2135">
        <v>-2.8055661627249571E-2</v>
      </c>
      <c r="O2135" t="s">
        <v>1836</v>
      </c>
    </row>
    <row r="2136" spans="1:15" x14ac:dyDescent="0.2">
      <c r="A2136" t="s">
        <v>2401</v>
      </c>
      <c r="B2136" t="s">
        <v>305</v>
      </c>
      <c r="C2136" t="s">
        <v>17</v>
      </c>
      <c r="D2136" t="s">
        <v>156</v>
      </c>
      <c r="E2136" t="s">
        <v>20</v>
      </c>
      <c r="F2136">
        <v>14.852304221210961</v>
      </c>
      <c r="G2136">
        <v>23.9</v>
      </c>
      <c r="H2136">
        <v>0.57985048004905126</v>
      </c>
      <c r="I2136">
        <v>10.041573526827669</v>
      </c>
      <c r="J2136">
        <v>351</v>
      </c>
      <c r="K2136">
        <v>3524.5923079165141</v>
      </c>
      <c r="L2136">
        <v>5213.1587816450456</v>
      </c>
      <c r="M2136">
        <v>-1688.5664737285331</v>
      </c>
      <c r="N2136">
        <v>-0.47908135926412793</v>
      </c>
      <c r="O2136" t="s">
        <v>1836</v>
      </c>
    </row>
    <row r="2137" spans="1:15" x14ac:dyDescent="0.2">
      <c r="A2137" t="s">
        <v>2402</v>
      </c>
      <c r="B2137" t="s">
        <v>506</v>
      </c>
      <c r="C2137" t="s">
        <v>16</v>
      </c>
      <c r="D2137" t="s">
        <v>185</v>
      </c>
      <c r="E2137" t="s">
        <v>21</v>
      </c>
      <c r="F2137">
        <v>13.13650175176603</v>
      </c>
      <c r="G2137">
        <v>19.899999999999999</v>
      </c>
      <c r="H2137">
        <v>0.35698856432816939</v>
      </c>
      <c r="I2137">
        <v>12.795927569869431</v>
      </c>
      <c r="J2137">
        <v>4966</v>
      </c>
      <c r="K2137">
        <v>63544.576311971578</v>
      </c>
      <c r="L2137">
        <v>65235.867699270122</v>
      </c>
      <c r="M2137">
        <v>-1691.2913872985371</v>
      </c>
      <c r="N2137">
        <v>-2.6615826014720061E-2</v>
      </c>
      <c r="O2137" t="s">
        <v>1836</v>
      </c>
    </row>
    <row r="2138" spans="1:15" x14ac:dyDescent="0.2">
      <c r="A2138" t="s">
        <v>2403</v>
      </c>
      <c r="B2138" t="s">
        <v>1125</v>
      </c>
      <c r="C2138" t="s">
        <v>13</v>
      </c>
      <c r="D2138" t="s">
        <v>146</v>
      </c>
      <c r="E2138" t="s">
        <v>20</v>
      </c>
      <c r="F2138">
        <v>14.34672533596601</v>
      </c>
      <c r="G2138">
        <v>21.9</v>
      </c>
      <c r="H2138">
        <v>0.58311664609881353</v>
      </c>
      <c r="I2138">
        <v>9.1297454504359834</v>
      </c>
      <c r="J2138">
        <v>328</v>
      </c>
      <c r="K2138">
        <v>2994.5565077430019</v>
      </c>
      <c r="L2138">
        <v>4705.7259101968502</v>
      </c>
      <c r="M2138">
        <v>-1711.1694024538481</v>
      </c>
      <c r="N2138">
        <v>-0.57142665300497419</v>
      </c>
      <c r="O2138" t="s">
        <v>1836</v>
      </c>
    </row>
    <row r="2139" spans="1:15" x14ac:dyDescent="0.2">
      <c r="A2139" t="s">
        <v>2404</v>
      </c>
      <c r="B2139" t="s">
        <v>595</v>
      </c>
      <c r="C2139" t="s">
        <v>17</v>
      </c>
      <c r="D2139" t="s">
        <v>161</v>
      </c>
      <c r="E2139" t="s">
        <v>20</v>
      </c>
      <c r="F2139">
        <v>11.16278699946538</v>
      </c>
      <c r="G2139">
        <v>15.9</v>
      </c>
      <c r="H2139">
        <v>0.54153878950156464</v>
      </c>
      <c r="I2139">
        <v>7.2895332469251226</v>
      </c>
      <c r="J2139">
        <v>442</v>
      </c>
      <c r="K2139">
        <v>3221.9736951409041</v>
      </c>
      <c r="L2139">
        <v>4933.9518537636977</v>
      </c>
      <c r="M2139">
        <v>-1711.9781586227939</v>
      </c>
      <c r="N2139">
        <v>-0.53134454859288516</v>
      </c>
      <c r="O2139" t="s">
        <v>1836</v>
      </c>
    </row>
    <row r="2140" spans="1:15" x14ac:dyDescent="0.2">
      <c r="A2140" t="s">
        <v>2405</v>
      </c>
      <c r="B2140" t="s">
        <v>508</v>
      </c>
      <c r="C2140" t="s">
        <v>12</v>
      </c>
      <c r="D2140" t="s">
        <v>150</v>
      </c>
      <c r="E2140" t="s">
        <v>20</v>
      </c>
      <c r="F2140">
        <v>17.046025420518479</v>
      </c>
      <c r="G2140">
        <v>22.9</v>
      </c>
      <c r="H2140">
        <v>0.4418894644846692</v>
      </c>
      <c r="I2140">
        <v>12.78073126330108</v>
      </c>
      <c r="J2140">
        <v>403</v>
      </c>
      <c r="K2140">
        <v>5150.6346991103337</v>
      </c>
      <c r="L2140">
        <v>6869.5482444689469</v>
      </c>
      <c r="M2140">
        <v>-1718.913545358613</v>
      </c>
      <c r="N2140">
        <v>-0.33372849090919232</v>
      </c>
      <c r="O2140" t="s">
        <v>1836</v>
      </c>
    </row>
    <row r="2141" spans="1:15" x14ac:dyDescent="0.2">
      <c r="A2141" t="s">
        <v>2406</v>
      </c>
      <c r="B2141" t="s">
        <v>83</v>
      </c>
      <c r="C2141" t="s">
        <v>15</v>
      </c>
      <c r="D2141" t="s">
        <v>161</v>
      </c>
      <c r="E2141" t="s">
        <v>22</v>
      </c>
      <c r="F2141">
        <v>14.104004928281361</v>
      </c>
      <c r="G2141">
        <v>18.899999999999999</v>
      </c>
      <c r="H2141">
        <v>0.28689512897022462</v>
      </c>
      <c r="I2141">
        <v>13.477682062462749</v>
      </c>
      <c r="J2141">
        <v>2754</v>
      </c>
      <c r="K2141">
        <v>37117.536400022422</v>
      </c>
      <c r="L2141">
        <v>38842.429572486857</v>
      </c>
      <c r="M2141">
        <v>-1724.8931724644431</v>
      </c>
      <c r="N2141">
        <v>-4.6471111494980587E-2</v>
      </c>
      <c r="O2141" t="s">
        <v>1836</v>
      </c>
    </row>
    <row r="2142" spans="1:15" x14ac:dyDescent="0.2">
      <c r="A2142" t="s">
        <v>2407</v>
      </c>
      <c r="B2142" t="s">
        <v>1265</v>
      </c>
      <c r="C2142" t="s">
        <v>13</v>
      </c>
      <c r="D2142" t="s">
        <v>146</v>
      </c>
      <c r="E2142" t="s">
        <v>22</v>
      </c>
      <c r="F2142">
        <v>13.54543411400588</v>
      </c>
      <c r="G2142">
        <v>20.9</v>
      </c>
      <c r="H2142">
        <v>0.36944137410342581</v>
      </c>
      <c r="I2142">
        <v>13.1786752812384</v>
      </c>
      <c r="J2142">
        <v>4738</v>
      </c>
      <c r="K2142">
        <v>62440.563482507547</v>
      </c>
      <c r="L2142">
        <v>64178.266832159847</v>
      </c>
      <c r="M2142">
        <v>-1737.703349652307</v>
      </c>
      <c r="N2142">
        <v>-2.7829719219928519E-2</v>
      </c>
      <c r="O2142" t="s">
        <v>1836</v>
      </c>
    </row>
    <row r="2143" spans="1:15" x14ac:dyDescent="0.2">
      <c r="A2143" t="s">
        <v>2408</v>
      </c>
      <c r="B2143" t="s">
        <v>91</v>
      </c>
      <c r="C2143" t="s">
        <v>14</v>
      </c>
      <c r="D2143" t="s">
        <v>146</v>
      </c>
      <c r="E2143" t="s">
        <v>23</v>
      </c>
      <c r="F2143">
        <v>14.63776522180118</v>
      </c>
      <c r="G2143">
        <v>19.899999999999999</v>
      </c>
      <c r="H2143">
        <v>0.37735176500201217</v>
      </c>
      <c r="I2143">
        <v>12.39069987645996</v>
      </c>
      <c r="J2143">
        <v>775</v>
      </c>
      <c r="K2143">
        <v>9602.7924042564664</v>
      </c>
      <c r="L2143">
        <v>11344.268046895921</v>
      </c>
      <c r="M2143">
        <v>-1741.4756426394511</v>
      </c>
      <c r="N2143">
        <v>-0.18135096223339539</v>
      </c>
      <c r="O2143" t="s">
        <v>1836</v>
      </c>
    </row>
    <row r="2144" spans="1:15" x14ac:dyDescent="0.2">
      <c r="A2144" t="s">
        <v>2409</v>
      </c>
      <c r="B2144" t="s">
        <v>510</v>
      </c>
      <c r="C2144" t="s">
        <v>12</v>
      </c>
      <c r="D2144" t="s">
        <v>161</v>
      </c>
      <c r="E2144" t="s">
        <v>20</v>
      </c>
      <c r="F2144">
        <v>13.94484834497738</v>
      </c>
      <c r="G2144">
        <v>22.9</v>
      </c>
      <c r="H2144">
        <v>0.5051675477124371</v>
      </c>
      <c r="I2144">
        <v>11.33166315738519</v>
      </c>
      <c r="J2144">
        <v>668</v>
      </c>
      <c r="K2144">
        <v>7569.5509891333068</v>
      </c>
      <c r="L2144">
        <v>9315.15869444489</v>
      </c>
      <c r="M2144">
        <v>-1745.607705311583</v>
      </c>
      <c r="N2144">
        <v>-0.2306091481274837</v>
      </c>
      <c r="O2144" t="s">
        <v>1836</v>
      </c>
    </row>
    <row r="2145" spans="1:15" x14ac:dyDescent="0.2">
      <c r="A2145" t="s">
        <v>2410</v>
      </c>
      <c r="B2145" t="s">
        <v>624</v>
      </c>
      <c r="C2145" t="s">
        <v>17</v>
      </c>
      <c r="D2145" t="s">
        <v>146</v>
      </c>
      <c r="E2145" t="s">
        <v>23</v>
      </c>
      <c r="F2145">
        <v>12.401265362646591</v>
      </c>
      <c r="G2145">
        <v>17.899999999999999</v>
      </c>
      <c r="H2145">
        <v>0.32721327197798827</v>
      </c>
      <c r="I2145">
        <v>12.042882431594011</v>
      </c>
      <c r="J2145">
        <v>4872</v>
      </c>
      <c r="K2145">
        <v>58672.923206726002</v>
      </c>
      <c r="L2145">
        <v>60418.96484681419</v>
      </c>
      <c r="M2145">
        <v>-1746.0416400881879</v>
      </c>
      <c r="N2145">
        <v>-2.9758899755791091E-2</v>
      </c>
      <c r="O2145" t="s">
        <v>1836</v>
      </c>
    </row>
    <row r="2146" spans="1:15" x14ac:dyDescent="0.2">
      <c r="A2146" t="s">
        <v>2411</v>
      </c>
      <c r="B2146" t="s">
        <v>456</v>
      </c>
      <c r="C2146" t="s">
        <v>17</v>
      </c>
      <c r="D2146" t="s">
        <v>185</v>
      </c>
      <c r="E2146" t="s">
        <v>23</v>
      </c>
      <c r="F2146">
        <v>13.62661735058802</v>
      </c>
      <c r="G2146">
        <v>18.899999999999999</v>
      </c>
      <c r="H2146">
        <v>0.32144235184535741</v>
      </c>
      <c r="I2146">
        <v>12.82473955012275</v>
      </c>
      <c r="J2146">
        <v>2180</v>
      </c>
      <c r="K2146">
        <v>27957.93221926759</v>
      </c>
      <c r="L2146">
        <v>29706.025824281882</v>
      </c>
      <c r="M2146">
        <v>-1748.0936050142921</v>
      </c>
      <c r="N2146">
        <v>-6.2525854605569489E-2</v>
      </c>
      <c r="O2146" t="s">
        <v>1836</v>
      </c>
    </row>
    <row r="2147" spans="1:15" x14ac:dyDescent="0.2">
      <c r="A2147" t="s">
        <v>2412</v>
      </c>
      <c r="B2147" t="s">
        <v>720</v>
      </c>
      <c r="C2147" t="s">
        <v>13</v>
      </c>
      <c r="D2147" t="s">
        <v>156</v>
      </c>
      <c r="E2147" t="s">
        <v>22</v>
      </c>
      <c r="F2147">
        <v>15.91693099399215</v>
      </c>
      <c r="G2147">
        <v>21.9</v>
      </c>
      <c r="H2147">
        <v>0.30865787974933029</v>
      </c>
      <c r="I2147">
        <v>15.140392433489669</v>
      </c>
      <c r="J2147">
        <v>2252</v>
      </c>
      <c r="K2147">
        <v>34096.163760218733</v>
      </c>
      <c r="L2147">
        <v>35844.928598470317</v>
      </c>
      <c r="M2147">
        <v>-1748.7648382515911</v>
      </c>
      <c r="N2147">
        <v>-5.1289196360909672E-2</v>
      </c>
      <c r="O2147" t="s">
        <v>1836</v>
      </c>
    </row>
    <row r="2148" spans="1:15" x14ac:dyDescent="0.2">
      <c r="A2148" t="s">
        <v>2413</v>
      </c>
      <c r="B2148" t="s">
        <v>291</v>
      </c>
      <c r="C2148" t="s">
        <v>17</v>
      </c>
      <c r="D2148" t="s">
        <v>150</v>
      </c>
      <c r="E2148" t="s">
        <v>22</v>
      </c>
      <c r="F2148">
        <v>12.459163315434861</v>
      </c>
      <c r="G2148">
        <v>18.899999999999999</v>
      </c>
      <c r="H2148">
        <v>0.35985846454146492</v>
      </c>
      <c r="I2148">
        <v>12.09867502016631</v>
      </c>
      <c r="J2148">
        <v>4853</v>
      </c>
      <c r="K2148">
        <v>58714.869872867122</v>
      </c>
      <c r="L2148">
        <v>60464.319569805382</v>
      </c>
      <c r="M2148">
        <v>-1749.4496969382669</v>
      </c>
      <c r="N2148">
        <v>-2.9795683797414159E-2</v>
      </c>
      <c r="O2148" t="s">
        <v>1836</v>
      </c>
    </row>
    <row r="2149" spans="1:15" x14ac:dyDescent="0.2">
      <c r="A2149" t="s">
        <v>2414</v>
      </c>
      <c r="B2149" t="s">
        <v>44</v>
      </c>
      <c r="C2149" t="s">
        <v>16</v>
      </c>
      <c r="D2149" t="s">
        <v>161</v>
      </c>
      <c r="E2149" t="s">
        <v>20</v>
      </c>
      <c r="F2149">
        <v>13.733654709873059</v>
      </c>
      <c r="G2149">
        <v>21.9</v>
      </c>
      <c r="H2149">
        <v>0.58446198682041783</v>
      </c>
      <c r="I2149">
        <v>9.1002824886328497</v>
      </c>
      <c r="J2149">
        <v>380</v>
      </c>
      <c r="K2149">
        <v>3458.1073456804829</v>
      </c>
      <c r="L2149">
        <v>5218.7887897517639</v>
      </c>
      <c r="M2149">
        <v>-1760.681444071281</v>
      </c>
      <c r="N2149">
        <v>-0.50914597728452404</v>
      </c>
      <c r="O2149" t="s">
        <v>1836</v>
      </c>
    </row>
    <row r="2150" spans="1:15" x14ac:dyDescent="0.2">
      <c r="A2150" t="s">
        <v>2415</v>
      </c>
      <c r="B2150" t="s">
        <v>720</v>
      </c>
      <c r="C2150" t="s">
        <v>13</v>
      </c>
      <c r="D2150" t="s">
        <v>156</v>
      </c>
      <c r="E2150" t="s">
        <v>20</v>
      </c>
      <c r="F2150">
        <v>14.46885618103545</v>
      </c>
      <c r="G2150">
        <v>22.9</v>
      </c>
      <c r="H2150">
        <v>0.51489872800287928</v>
      </c>
      <c r="I2150">
        <v>11.10881912873406</v>
      </c>
      <c r="J2150">
        <v>526</v>
      </c>
      <c r="K2150">
        <v>5843.2388617141178</v>
      </c>
      <c r="L2150">
        <v>7610.6183512246453</v>
      </c>
      <c r="M2150">
        <v>-1767.379489510527</v>
      </c>
      <c r="N2150">
        <v>-0.30246572685753009</v>
      </c>
      <c r="O2150" t="s">
        <v>1836</v>
      </c>
    </row>
    <row r="2151" spans="1:15" x14ac:dyDescent="0.2">
      <c r="A2151" t="s">
        <v>2416</v>
      </c>
      <c r="B2151" t="s">
        <v>222</v>
      </c>
      <c r="C2151" t="s">
        <v>13</v>
      </c>
      <c r="D2151" t="s">
        <v>185</v>
      </c>
      <c r="E2151" t="s">
        <v>20</v>
      </c>
      <c r="F2151">
        <v>11.30619546209404</v>
      </c>
      <c r="G2151">
        <v>17.899999999999999</v>
      </c>
      <c r="H2151">
        <v>0.47512976649636429</v>
      </c>
      <c r="I2151">
        <v>9.3951771797150787</v>
      </c>
      <c r="J2151">
        <v>925</v>
      </c>
      <c r="K2151">
        <v>8690.5388912364469</v>
      </c>
      <c r="L2151">
        <v>10458.23080243699</v>
      </c>
      <c r="M2151">
        <v>-1767.691911200543</v>
      </c>
      <c r="N2151">
        <v>-0.20340417703936481</v>
      </c>
      <c r="O2151" t="s">
        <v>1836</v>
      </c>
    </row>
    <row r="2152" spans="1:15" x14ac:dyDescent="0.2">
      <c r="A2152" t="s">
        <v>2417</v>
      </c>
      <c r="B2152" t="s">
        <v>1265</v>
      </c>
      <c r="C2152" t="s">
        <v>13</v>
      </c>
      <c r="D2152" t="s">
        <v>146</v>
      </c>
      <c r="E2152" t="s">
        <v>23</v>
      </c>
      <c r="F2152">
        <v>15.86311566934296</v>
      </c>
      <c r="G2152">
        <v>20.9</v>
      </c>
      <c r="H2152">
        <v>0.37820919994849322</v>
      </c>
      <c r="I2152">
        <v>12.99542772107649</v>
      </c>
      <c r="J2152">
        <v>618</v>
      </c>
      <c r="K2152">
        <v>8031.1743316252732</v>
      </c>
      <c r="L2152">
        <v>9803.405483653949</v>
      </c>
      <c r="M2152">
        <v>-1772.231152028676</v>
      </c>
      <c r="N2152">
        <v>-0.22066899295784911</v>
      </c>
      <c r="O2152" t="s">
        <v>1836</v>
      </c>
    </row>
    <row r="2153" spans="1:15" x14ac:dyDescent="0.2">
      <c r="A2153" t="s">
        <v>2418</v>
      </c>
      <c r="B2153" t="s">
        <v>673</v>
      </c>
      <c r="C2153" t="s">
        <v>15</v>
      </c>
      <c r="D2153" t="s">
        <v>146</v>
      </c>
      <c r="E2153" t="s">
        <v>20</v>
      </c>
      <c r="F2153">
        <v>14.13948701576687</v>
      </c>
      <c r="G2153">
        <v>22.9</v>
      </c>
      <c r="H2153">
        <v>0.48895198144026769</v>
      </c>
      <c r="I2153">
        <v>11.70299962501787</v>
      </c>
      <c r="J2153">
        <v>729</v>
      </c>
      <c r="K2153">
        <v>8531.4867266380279</v>
      </c>
      <c r="L2153">
        <v>10307.686034494051</v>
      </c>
      <c r="M2153">
        <v>-1776.199307856017</v>
      </c>
      <c r="N2153">
        <v>-0.20819340928119309</v>
      </c>
      <c r="O2153" t="s">
        <v>1836</v>
      </c>
    </row>
    <row r="2154" spans="1:15" x14ac:dyDescent="0.2">
      <c r="A2154" t="s">
        <v>2419</v>
      </c>
      <c r="B2154" t="s">
        <v>48</v>
      </c>
      <c r="C2154" t="s">
        <v>15</v>
      </c>
      <c r="D2154" t="s">
        <v>185</v>
      </c>
      <c r="E2154" t="s">
        <v>23</v>
      </c>
      <c r="F2154">
        <v>16.686512879060871</v>
      </c>
      <c r="G2154">
        <v>22.9</v>
      </c>
      <c r="H2154">
        <v>0.37925623220165872</v>
      </c>
      <c r="I2154">
        <v>14.21503228258201</v>
      </c>
      <c r="J2154">
        <v>721</v>
      </c>
      <c r="K2154">
        <v>10249.03827574163</v>
      </c>
      <c r="L2154">
        <v>12030.97578580289</v>
      </c>
      <c r="M2154">
        <v>-1781.937510061256</v>
      </c>
      <c r="N2154">
        <v>-0.17386387504073531</v>
      </c>
      <c r="O2154" t="s">
        <v>1836</v>
      </c>
    </row>
    <row r="2155" spans="1:15" x14ac:dyDescent="0.2">
      <c r="A2155" t="s">
        <v>2420</v>
      </c>
      <c r="B2155" t="s">
        <v>736</v>
      </c>
      <c r="C2155" t="s">
        <v>12</v>
      </c>
      <c r="D2155" t="s">
        <v>156</v>
      </c>
      <c r="E2155" t="s">
        <v>22</v>
      </c>
      <c r="F2155">
        <v>14.225856188870051</v>
      </c>
      <c r="G2155">
        <v>21.9</v>
      </c>
      <c r="H2155">
        <v>0.37238864690225582</v>
      </c>
      <c r="I2155">
        <v>13.744688632840599</v>
      </c>
      <c r="J2155">
        <v>3724</v>
      </c>
      <c r="K2155">
        <v>51185.220468698382</v>
      </c>
      <c r="L2155">
        <v>52977.088447352071</v>
      </c>
      <c r="M2155">
        <v>-1791.8679786536891</v>
      </c>
      <c r="N2155">
        <v>-3.5007526826019653E-2</v>
      </c>
      <c r="O2155" t="s">
        <v>1836</v>
      </c>
    </row>
    <row r="2156" spans="1:15" x14ac:dyDescent="0.2">
      <c r="A2156" t="s">
        <v>2421</v>
      </c>
      <c r="B2156" t="s">
        <v>842</v>
      </c>
      <c r="C2156" t="s">
        <v>16</v>
      </c>
      <c r="D2156" t="s">
        <v>185</v>
      </c>
      <c r="E2156" t="s">
        <v>20</v>
      </c>
      <c r="F2156">
        <v>11.90567627385893</v>
      </c>
      <c r="G2156">
        <v>18.899999999999999</v>
      </c>
      <c r="H2156">
        <v>0.4308127142330429</v>
      </c>
      <c r="I2156">
        <v>10.75763970099549</v>
      </c>
      <c r="J2156">
        <v>1561</v>
      </c>
      <c r="K2156">
        <v>16792.67557325396</v>
      </c>
      <c r="L2156">
        <v>18584.760663493791</v>
      </c>
      <c r="M2156">
        <v>-1792.0850902398311</v>
      </c>
      <c r="N2156">
        <v>-0.10671825835152331</v>
      </c>
      <c r="O2156" t="s">
        <v>1836</v>
      </c>
    </row>
    <row r="2157" spans="1:15" x14ac:dyDescent="0.2">
      <c r="A2157" t="s">
        <v>2422</v>
      </c>
      <c r="B2157" t="s">
        <v>912</v>
      </c>
      <c r="C2157" t="s">
        <v>13</v>
      </c>
      <c r="D2157" t="s">
        <v>161</v>
      </c>
      <c r="E2157" t="s">
        <v>23</v>
      </c>
      <c r="F2157">
        <v>14.628823061040359</v>
      </c>
      <c r="G2157">
        <v>21.9</v>
      </c>
      <c r="H2157">
        <v>0.38019920958127162</v>
      </c>
      <c r="I2157">
        <v>13.573637310170151</v>
      </c>
      <c r="J2157">
        <v>1700</v>
      </c>
      <c r="K2157">
        <v>23075.183427289259</v>
      </c>
      <c r="L2157">
        <v>24868.99920376861</v>
      </c>
      <c r="M2157">
        <v>-1793.81577647935</v>
      </c>
      <c r="N2157">
        <v>-7.7737877236457489E-2</v>
      </c>
      <c r="O2157" t="s">
        <v>1836</v>
      </c>
    </row>
    <row r="2158" spans="1:15" x14ac:dyDescent="0.2">
      <c r="A2158" t="s">
        <v>2423</v>
      </c>
      <c r="B2158" t="s">
        <v>305</v>
      </c>
      <c r="C2158" t="s">
        <v>17</v>
      </c>
      <c r="D2158" t="s">
        <v>156</v>
      </c>
      <c r="E2158" t="s">
        <v>22</v>
      </c>
      <c r="F2158">
        <v>15.02262503890551</v>
      </c>
      <c r="G2158">
        <v>19.899999999999999</v>
      </c>
      <c r="H2158">
        <v>0.37230028939895871</v>
      </c>
      <c r="I2158">
        <v>12.491224240960721</v>
      </c>
      <c r="J2158">
        <v>712</v>
      </c>
      <c r="K2158">
        <v>8893.7516595640336</v>
      </c>
      <c r="L2158">
        <v>10696.10902770073</v>
      </c>
      <c r="M2158">
        <v>-1802.357368136692</v>
      </c>
      <c r="N2158">
        <v>-0.20265433948771211</v>
      </c>
      <c r="O2158" t="s">
        <v>1836</v>
      </c>
    </row>
    <row r="2159" spans="1:15" x14ac:dyDescent="0.2">
      <c r="A2159" t="s">
        <v>2424</v>
      </c>
      <c r="B2159" t="s">
        <v>919</v>
      </c>
      <c r="C2159" t="s">
        <v>17</v>
      </c>
      <c r="D2159" t="s">
        <v>146</v>
      </c>
      <c r="E2159" t="s">
        <v>21</v>
      </c>
      <c r="F2159">
        <v>15.197948961194511</v>
      </c>
      <c r="G2159">
        <v>22.9</v>
      </c>
      <c r="H2159">
        <v>0.39863147166091278</v>
      </c>
      <c r="I2159">
        <v>13.771339298965099</v>
      </c>
      <c r="J2159">
        <v>1264</v>
      </c>
      <c r="K2159">
        <v>17406.972873891878</v>
      </c>
      <c r="L2159">
        <v>19210.20748694985</v>
      </c>
      <c r="M2159">
        <v>-1803.234613057972</v>
      </c>
      <c r="N2159">
        <v>-0.1035926594544524</v>
      </c>
      <c r="O2159" t="s">
        <v>1836</v>
      </c>
    </row>
    <row r="2160" spans="1:15" x14ac:dyDescent="0.2">
      <c r="A2160" t="s">
        <v>2425</v>
      </c>
      <c r="B2160" t="s">
        <v>724</v>
      </c>
      <c r="C2160" t="s">
        <v>12</v>
      </c>
      <c r="D2160" t="s">
        <v>146</v>
      </c>
      <c r="E2160" t="s">
        <v>21</v>
      </c>
      <c r="F2160">
        <v>15.79456200623056</v>
      </c>
      <c r="G2160">
        <v>20.9</v>
      </c>
      <c r="H2160">
        <v>0.2807543537310393</v>
      </c>
      <c r="I2160">
        <v>15.03223400702128</v>
      </c>
      <c r="J2160">
        <v>2371</v>
      </c>
      <c r="K2160">
        <v>35641.426830647462</v>
      </c>
      <c r="L2160">
        <v>37448.906516772651</v>
      </c>
      <c r="M2160">
        <v>-1807.4796861251959</v>
      </c>
      <c r="N2160">
        <v>-5.0712887974815171E-2</v>
      </c>
      <c r="O2160" t="s">
        <v>1836</v>
      </c>
    </row>
    <row r="2161" spans="1:15" x14ac:dyDescent="0.2">
      <c r="A2161" t="s">
        <v>2426</v>
      </c>
      <c r="B2161" t="s">
        <v>882</v>
      </c>
      <c r="C2161" t="s">
        <v>17</v>
      </c>
      <c r="D2161" t="s">
        <v>150</v>
      </c>
      <c r="E2161" t="s">
        <v>22</v>
      </c>
      <c r="F2161">
        <v>14.34835444125226</v>
      </c>
      <c r="G2161">
        <v>18.899999999999999</v>
      </c>
      <c r="H2161">
        <v>0.33564716745826367</v>
      </c>
      <c r="I2161">
        <v>12.556268535038811</v>
      </c>
      <c r="J2161">
        <v>1014</v>
      </c>
      <c r="K2161">
        <v>12732.05629452936</v>
      </c>
      <c r="L2161">
        <v>14549.231403429791</v>
      </c>
      <c r="M2161">
        <v>-1817.175108900436</v>
      </c>
      <c r="N2161">
        <v>-0.14272440106012019</v>
      </c>
      <c r="O2161" t="s">
        <v>1836</v>
      </c>
    </row>
    <row r="2162" spans="1:15" x14ac:dyDescent="0.2">
      <c r="A2162" t="s">
        <v>2427</v>
      </c>
      <c r="B2162" t="s">
        <v>624</v>
      </c>
      <c r="C2162" t="s">
        <v>17</v>
      </c>
      <c r="D2162" t="s">
        <v>146</v>
      </c>
      <c r="E2162" t="s">
        <v>22</v>
      </c>
      <c r="F2162">
        <v>15.832677636980771</v>
      </c>
      <c r="G2162">
        <v>22.9</v>
      </c>
      <c r="H2162">
        <v>0.34409181482311418</v>
      </c>
      <c r="I2162">
        <v>15.02029744055068</v>
      </c>
      <c r="J2162">
        <v>2247</v>
      </c>
      <c r="K2162">
        <v>33750.608348917383</v>
      </c>
      <c r="L2162">
        <v>35576.026650295797</v>
      </c>
      <c r="M2162">
        <v>-1825.4183013784129</v>
      </c>
      <c r="N2162">
        <v>-5.4085493289692567E-2</v>
      </c>
      <c r="O2162" t="s">
        <v>1836</v>
      </c>
    </row>
    <row r="2163" spans="1:15" x14ac:dyDescent="0.2">
      <c r="A2163" t="s">
        <v>2428</v>
      </c>
      <c r="B2163" t="s">
        <v>326</v>
      </c>
      <c r="C2163" t="s">
        <v>17</v>
      </c>
      <c r="D2163" t="s">
        <v>173</v>
      </c>
      <c r="E2163" t="s">
        <v>20</v>
      </c>
      <c r="F2163">
        <v>14.970948581350751</v>
      </c>
      <c r="G2163">
        <v>22.9</v>
      </c>
      <c r="H2163">
        <v>0.55180282884904008</v>
      </c>
      <c r="I2163">
        <v>10.26371521935698</v>
      </c>
      <c r="J2163">
        <v>388</v>
      </c>
      <c r="K2163">
        <v>3982.321505110509</v>
      </c>
      <c r="L2163">
        <v>5808.7280495640907</v>
      </c>
      <c r="M2163">
        <v>-1826.406544453582</v>
      </c>
      <c r="N2163">
        <v>-0.45862860196238708</v>
      </c>
      <c r="O2163" t="s">
        <v>1836</v>
      </c>
    </row>
    <row r="2164" spans="1:15" x14ac:dyDescent="0.2">
      <c r="A2164" t="s">
        <v>2429</v>
      </c>
      <c r="B2164" t="s">
        <v>218</v>
      </c>
      <c r="C2164" t="s">
        <v>15</v>
      </c>
      <c r="D2164" t="s">
        <v>146</v>
      </c>
      <c r="E2164" t="s">
        <v>23</v>
      </c>
      <c r="F2164">
        <v>12.021052695625</v>
      </c>
      <c r="G2164">
        <v>17.899999999999999</v>
      </c>
      <c r="H2164">
        <v>0.37215819843576831</v>
      </c>
      <c r="I2164">
        <v>11.23836824799975</v>
      </c>
      <c r="J2164">
        <v>2350</v>
      </c>
      <c r="K2164">
        <v>26410.165382799409</v>
      </c>
      <c r="L2164">
        <v>28249.473834718741</v>
      </c>
      <c r="M2164">
        <v>-1839.3084519193289</v>
      </c>
      <c r="N2164">
        <v>-6.9643958122172389E-2</v>
      </c>
      <c r="O2164" t="s">
        <v>1836</v>
      </c>
    </row>
    <row r="2165" spans="1:15" x14ac:dyDescent="0.2">
      <c r="A2165" t="s">
        <v>2430</v>
      </c>
      <c r="B2165" t="s">
        <v>85</v>
      </c>
      <c r="C2165" t="s">
        <v>15</v>
      </c>
      <c r="D2165" t="s">
        <v>150</v>
      </c>
      <c r="E2165" t="s">
        <v>20</v>
      </c>
      <c r="F2165">
        <v>15.797939358428231</v>
      </c>
      <c r="G2165">
        <v>22.9</v>
      </c>
      <c r="H2165">
        <v>0.58991983593194652</v>
      </c>
      <c r="I2165">
        <v>9.390835757158424</v>
      </c>
      <c r="J2165">
        <v>289</v>
      </c>
      <c r="K2165">
        <v>2713.9515338187839</v>
      </c>
      <c r="L2165">
        <v>4565.6044745857589</v>
      </c>
      <c r="M2165">
        <v>-1851.652940766975</v>
      </c>
      <c r="N2165">
        <v>-0.68227192626447719</v>
      </c>
      <c r="O2165" t="s">
        <v>1836</v>
      </c>
    </row>
    <row r="2166" spans="1:15" x14ac:dyDescent="0.2">
      <c r="A2166" t="s">
        <v>2431</v>
      </c>
      <c r="B2166" t="s">
        <v>112</v>
      </c>
      <c r="C2166" t="s">
        <v>13</v>
      </c>
      <c r="D2166" t="s">
        <v>146</v>
      </c>
      <c r="E2166" t="s">
        <v>22</v>
      </c>
      <c r="F2166">
        <v>12.455347034115469</v>
      </c>
      <c r="G2166">
        <v>16.899999999999999</v>
      </c>
      <c r="H2166">
        <v>0.3816933051371757</v>
      </c>
      <c r="I2166">
        <v>10.449383143181731</v>
      </c>
      <c r="J2166">
        <v>925</v>
      </c>
      <c r="K2166">
        <v>9665.6794074431</v>
      </c>
      <c r="L2166">
        <v>11521.196006556809</v>
      </c>
      <c r="M2166">
        <v>-1855.516599113711</v>
      </c>
      <c r="N2166">
        <v>-0.19196959891767801</v>
      </c>
      <c r="O2166" t="s">
        <v>1836</v>
      </c>
    </row>
    <row r="2167" spans="1:15" x14ac:dyDescent="0.2">
      <c r="A2167" t="s">
        <v>2432</v>
      </c>
      <c r="B2167" t="s">
        <v>440</v>
      </c>
      <c r="C2167" t="s">
        <v>12</v>
      </c>
      <c r="D2167" t="s">
        <v>156</v>
      </c>
      <c r="E2167" t="s">
        <v>20</v>
      </c>
      <c r="F2167">
        <v>12.6568267377378</v>
      </c>
      <c r="G2167">
        <v>17.899999999999999</v>
      </c>
      <c r="H2167">
        <v>0.50758874821852928</v>
      </c>
      <c r="I2167">
        <v>8.8141614068883243</v>
      </c>
      <c r="J2167">
        <v>487</v>
      </c>
      <c r="K2167">
        <v>4292.4966051546144</v>
      </c>
      <c r="L2167">
        <v>6163.874621278308</v>
      </c>
      <c r="M2167">
        <v>-1871.3780161236939</v>
      </c>
      <c r="N2167">
        <v>-0.43596493795160202</v>
      </c>
      <c r="O2167" t="s">
        <v>1836</v>
      </c>
    </row>
    <row r="2168" spans="1:15" x14ac:dyDescent="0.2">
      <c r="A2168" t="s">
        <v>2433</v>
      </c>
      <c r="B2168" t="s">
        <v>48</v>
      </c>
      <c r="C2168" t="s">
        <v>15</v>
      </c>
      <c r="D2168" t="s">
        <v>185</v>
      </c>
      <c r="E2168" t="s">
        <v>20</v>
      </c>
      <c r="F2168">
        <v>12.398195494156379</v>
      </c>
      <c r="G2168">
        <v>16.899999999999999</v>
      </c>
      <c r="H2168">
        <v>0.58912735091182966</v>
      </c>
      <c r="I2168">
        <v>6.943747769590078</v>
      </c>
      <c r="J2168">
        <v>344</v>
      </c>
      <c r="K2168">
        <v>2388.6492327389869</v>
      </c>
      <c r="L2168">
        <v>4264.9792499897949</v>
      </c>
      <c r="M2168">
        <v>-1876.3300172508079</v>
      </c>
      <c r="N2168">
        <v>-0.78551927655752152</v>
      </c>
      <c r="O2168" t="s">
        <v>1836</v>
      </c>
    </row>
    <row r="2169" spans="1:15" x14ac:dyDescent="0.2">
      <c r="A2169" t="s">
        <v>2434</v>
      </c>
      <c r="B2169" t="s">
        <v>593</v>
      </c>
      <c r="C2169" t="s">
        <v>14</v>
      </c>
      <c r="D2169" t="s">
        <v>185</v>
      </c>
      <c r="E2169" t="s">
        <v>21</v>
      </c>
      <c r="F2169">
        <v>14.14497906216959</v>
      </c>
      <c r="G2169">
        <v>20.9</v>
      </c>
      <c r="H2169">
        <v>0.38167756463278613</v>
      </c>
      <c r="I2169">
        <v>12.92293889917477</v>
      </c>
      <c r="J2169">
        <v>1541</v>
      </c>
      <c r="K2169">
        <v>19914.24884362832</v>
      </c>
      <c r="L2169">
        <v>21797.41273480334</v>
      </c>
      <c r="M2169">
        <v>-1883.1638911750231</v>
      </c>
      <c r="N2169">
        <v>-9.4563641639817744E-2</v>
      </c>
      <c r="O2169" t="s">
        <v>1836</v>
      </c>
    </row>
    <row r="2170" spans="1:15" x14ac:dyDescent="0.2">
      <c r="A2170" t="s">
        <v>2435</v>
      </c>
      <c r="B2170" t="s">
        <v>720</v>
      </c>
      <c r="C2170" t="s">
        <v>13</v>
      </c>
      <c r="D2170" t="s">
        <v>156</v>
      </c>
      <c r="E2170" t="s">
        <v>20</v>
      </c>
      <c r="F2170">
        <v>16.670014298852038</v>
      </c>
      <c r="G2170">
        <v>25.9</v>
      </c>
      <c r="H2170">
        <v>0.55322387256620309</v>
      </c>
      <c r="I2170">
        <v>11.57150170053534</v>
      </c>
      <c r="J2170">
        <v>370</v>
      </c>
      <c r="K2170">
        <v>4281.4556291980753</v>
      </c>
      <c r="L2170">
        <v>6167.9052905752542</v>
      </c>
      <c r="M2170">
        <v>-1886.4496613771789</v>
      </c>
      <c r="N2170">
        <v>-0.44060941529143322</v>
      </c>
      <c r="O2170" t="s">
        <v>1836</v>
      </c>
    </row>
    <row r="2171" spans="1:15" x14ac:dyDescent="0.2">
      <c r="A2171" t="s">
        <v>2436</v>
      </c>
      <c r="B2171" t="s">
        <v>709</v>
      </c>
      <c r="C2171" t="s">
        <v>16</v>
      </c>
      <c r="D2171" t="s">
        <v>146</v>
      </c>
      <c r="E2171" t="s">
        <v>23</v>
      </c>
      <c r="F2171">
        <v>15.38807926044959</v>
      </c>
      <c r="G2171">
        <v>21.9</v>
      </c>
      <c r="H2171">
        <v>0.32154530152712579</v>
      </c>
      <c r="I2171">
        <v>14.858157896555941</v>
      </c>
      <c r="J2171">
        <v>3583</v>
      </c>
      <c r="K2171">
        <v>53236.779743359948</v>
      </c>
      <c r="L2171">
        <v>55135.487990190893</v>
      </c>
      <c r="M2171">
        <v>-1898.708246830945</v>
      </c>
      <c r="N2171">
        <v>-3.5665347453097317E-2</v>
      </c>
      <c r="O2171" t="s">
        <v>1836</v>
      </c>
    </row>
    <row r="2172" spans="1:15" x14ac:dyDescent="0.2">
      <c r="A2172" t="s">
        <v>2437</v>
      </c>
      <c r="B2172" t="s">
        <v>50</v>
      </c>
      <c r="C2172" t="s">
        <v>14</v>
      </c>
      <c r="D2172" t="s">
        <v>150</v>
      </c>
      <c r="E2172" t="s">
        <v>20</v>
      </c>
      <c r="F2172">
        <v>14.28765449895289</v>
      </c>
      <c r="G2172">
        <v>18.899999999999999</v>
      </c>
      <c r="H2172">
        <v>0.4511841133937789</v>
      </c>
      <c r="I2172">
        <v>10.37262025685758</v>
      </c>
      <c r="J2172">
        <v>485</v>
      </c>
      <c r="K2172">
        <v>5030.7208245759257</v>
      </c>
      <c r="L2172">
        <v>6929.5124319921542</v>
      </c>
      <c r="M2172">
        <v>-1898.791607416229</v>
      </c>
      <c r="N2172">
        <v>-0.37743927234846919</v>
      </c>
      <c r="O2172" t="s">
        <v>1836</v>
      </c>
    </row>
    <row r="2173" spans="1:15" x14ac:dyDescent="0.2">
      <c r="A2173" t="s">
        <v>2438</v>
      </c>
      <c r="B2173" t="s">
        <v>706</v>
      </c>
      <c r="C2173" t="s">
        <v>15</v>
      </c>
      <c r="D2173" t="s">
        <v>150</v>
      </c>
      <c r="E2173" t="s">
        <v>20</v>
      </c>
      <c r="F2173">
        <v>14.209612787642261</v>
      </c>
      <c r="G2173">
        <v>18.899999999999999</v>
      </c>
      <c r="H2173">
        <v>0.46116083731429708</v>
      </c>
      <c r="I2173">
        <v>10.184060174759781</v>
      </c>
      <c r="J2173">
        <v>473</v>
      </c>
      <c r="K2173">
        <v>4817.0604626613776</v>
      </c>
      <c r="L2173">
        <v>6721.1468485547903</v>
      </c>
      <c r="M2173">
        <v>-1904.0863858934131</v>
      </c>
      <c r="N2173">
        <v>-0.39527973556749252</v>
      </c>
      <c r="O2173" t="s">
        <v>1836</v>
      </c>
    </row>
    <row r="2174" spans="1:15" x14ac:dyDescent="0.2">
      <c r="A2174" t="s">
        <v>2439</v>
      </c>
      <c r="B2174" t="s">
        <v>75</v>
      </c>
      <c r="C2174" t="s">
        <v>16</v>
      </c>
      <c r="D2174" t="s">
        <v>161</v>
      </c>
      <c r="E2174" t="s">
        <v>20</v>
      </c>
      <c r="F2174">
        <v>12.879493706940769</v>
      </c>
      <c r="G2174">
        <v>18.899999999999999</v>
      </c>
      <c r="H2174">
        <v>0.47437235704586811</v>
      </c>
      <c r="I2174">
        <v>9.934362451833092</v>
      </c>
      <c r="J2174">
        <v>648</v>
      </c>
      <c r="K2174">
        <v>6437.4668687878439</v>
      </c>
      <c r="L2174">
        <v>8345.9119220976227</v>
      </c>
      <c r="M2174">
        <v>-1908.445053309779</v>
      </c>
      <c r="N2174">
        <v>-0.29645900976405848</v>
      </c>
      <c r="O2174" t="s">
        <v>1836</v>
      </c>
    </row>
    <row r="2175" spans="1:15" x14ac:dyDescent="0.2">
      <c r="A2175" t="s">
        <v>2440</v>
      </c>
      <c r="B2175" t="s">
        <v>320</v>
      </c>
      <c r="C2175" t="s">
        <v>13</v>
      </c>
      <c r="D2175" t="s">
        <v>161</v>
      </c>
      <c r="E2175" t="s">
        <v>23</v>
      </c>
      <c r="F2175">
        <v>18.827069562118659</v>
      </c>
      <c r="G2175">
        <v>26.9</v>
      </c>
      <c r="H2175">
        <v>0.37443026799889217</v>
      </c>
      <c r="I2175">
        <v>16.827825790829799</v>
      </c>
      <c r="J2175">
        <v>958</v>
      </c>
      <c r="K2175">
        <v>16121.05710761495</v>
      </c>
      <c r="L2175">
        <v>18036.332640509681</v>
      </c>
      <c r="M2175">
        <v>-1915.2755328947301</v>
      </c>
      <c r="N2175">
        <v>-0.1188058276891799</v>
      </c>
      <c r="O2175" t="s">
        <v>1836</v>
      </c>
    </row>
    <row r="2176" spans="1:15" x14ac:dyDescent="0.2">
      <c r="A2176" t="s">
        <v>2441</v>
      </c>
      <c r="B2176" t="s">
        <v>307</v>
      </c>
      <c r="C2176" t="s">
        <v>12</v>
      </c>
      <c r="D2176" t="s">
        <v>146</v>
      </c>
      <c r="E2176" t="s">
        <v>20</v>
      </c>
      <c r="F2176">
        <v>12.993224232340211</v>
      </c>
      <c r="G2176">
        <v>18.899999999999999</v>
      </c>
      <c r="H2176">
        <v>0.41248163674722338</v>
      </c>
      <c r="I2176">
        <v>11.104097065477481</v>
      </c>
      <c r="J2176">
        <v>1016</v>
      </c>
      <c r="K2176">
        <v>11281.762618525119</v>
      </c>
      <c r="L2176">
        <v>13201.11582005765</v>
      </c>
      <c r="M2176">
        <v>-1919.3532015325311</v>
      </c>
      <c r="N2176">
        <v>-0.17012884124869579</v>
      </c>
      <c r="O2176" t="s">
        <v>1836</v>
      </c>
    </row>
    <row r="2177" spans="1:15" x14ac:dyDescent="0.2">
      <c r="A2177" t="s">
        <v>2442</v>
      </c>
      <c r="B2177" t="s">
        <v>270</v>
      </c>
      <c r="C2177" t="s">
        <v>17</v>
      </c>
      <c r="D2177" t="s">
        <v>156</v>
      </c>
      <c r="E2177" t="s">
        <v>22</v>
      </c>
      <c r="F2177">
        <v>15.538199377743039</v>
      </c>
      <c r="G2177">
        <v>22.9</v>
      </c>
      <c r="H2177">
        <v>0.3483858906270913</v>
      </c>
      <c r="I2177">
        <v>14.921963104639611</v>
      </c>
      <c r="J2177">
        <v>3116</v>
      </c>
      <c r="K2177">
        <v>46496.837034057018</v>
      </c>
      <c r="L2177">
        <v>48417.029261047333</v>
      </c>
      <c r="M2177">
        <v>-1920.192226990308</v>
      </c>
      <c r="N2177">
        <v>-4.1297265566340488E-2</v>
      </c>
      <c r="O2177" t="s">
        <v>1836</v>
      </c>
    </row>
    <row r="2178" spans="1:15" x14ac:dyDescent="0.2">
      <c r="A2178" t="s">
        <v>2443</v>
      </c>
      <c r="B2178" t="s">
        <v>581</v>
      </c>
      <c r="C2178" t="s">
        <v>16</v>
      </c>
      <c r="D2178" t="s">
        <v>185</v>
      </c>
      <c r="E2178" t="s">
        <v>20</v>
      </c>
      <c r="F2178">
        <v>14.51405914174906</v>
      </c>
      <c r="G2178">
        <v>19.899999999999999</v>
      </c>
      <c r="H2178">
        <v>0.59184502107846804</v>
      </c>
      <c r="I2178">
        <v>8.1222840805384848</v>
      </c>
      <c r="J2178">
        <v>301</v>
      </c>
      <c r="K2178">
        <v>2444.8075082420842</v>
      </c>
      <c r="L2178">
        <v>4368.7318016664676</v>
      </c>
      <c r="M2178">
        <v>-1923.9242934243839</v>
      </c>
      <c r="N2178">
        <v>-0.78694305663670183</v>
      </c>
      <c r="O2178" t="s">
        <v>1836</v>
      </c>
    </row>
    <row r="2179" spans="1:15" x14ac:dyDescent="0.2">
      <c r="A2179" t="s">
        <v>2444</v>
      </c>
      <c r="B2179" t="s">
        <v>593</v>
      </c>
      <c r="C2179" t="s">
        <v>14</v>
      </c>
      <c r="D2179" t="s">
        <v>185</v>
      </c>
      <c r="E2179" t="s">
        <v>20</v>
      </c>
      <c r="F2179">
        <v>12.68256741155721</v>
      </c>
      <c r="G2179">
        <v>19.899999999999999</v>
      </c>
      <c r="H2179">
        <v>0.43485055713359938</v>
      </c>
      <c r="I2179">
        <v>11.24647391304137</v>
      </c>
      <c r="J2179">
        <v>1345</v>
      </c>
      <c r="K2179">
        <v>15126.507413040639</v>
      </c>
      <c r="L2179">
        <v>17058.053168544451</v>
      </c>
      <c r="M2179">
        <v>-1931.5457555038081</v>
      </c>
      <c r="N2179">
        <v>-0.1276927781649459</v>
      </c>
      <c r="O2179" t="s">
        <v>1836</v>
      </c>
    </row>
    <row r="2180" spans="1:15" x14ac:dyDescent="0.2">
      <c r="A2180" t="s">
        <v>2445</v>
      </c>
      <c r="B2180" t="s">
        <v>724</v>
      </c>
      <c r="C2180" t="s">
        <v>12</v>
      </c>
      <c r="D2180" t="s">
        <v>146</v>
      </c>
      <c r="E2180" t="s">
        <v>20</v>
      </c>
      <c r="F2180">
        <v>11.629437186870719</v>
      </c>
      <c r="G2180">
        <v>16.899999999999999</v>
      </c>
      <c r="H2180">
        <v>0.48693139608088809</v>
      </c>
      <c r="I2180">
        <v>8.6708594062329905</v>
      </c>
      <c r="J2180">
        <v>656</v>
      </c>
      <c r="K2180">
        <v>5688.0837704888418</v>
      </c>
      <c r="L2180">
        <v>7628.9107945871956</v>
      </c>
      <c r="M2180">
        <v>-1940.8270240983541</v>
      </c>
      <c r="N2180">
        <v>-0.34120928987857652</v>
      </c>
      <c r="O2180" t="s">
        <v>1836</v>
      </c>
    </row>
    <row r="2181" spans="1:15" x14ac:dyDescent="0.2">
      <c r="A2181" t="s">
        <v>2446</v>
      </c>
      <c r="B2181" t="s">
        <v>655</v>
      </c>
      <c r="C2181" t="s">
        <v>12</v>
      </c>
      <c r="D2181" t="s">
        <v>173</v>
      </c>
      <c r="E2181" t="s">
        <v>23</v>
      </c>
      <c r="F2181">
        <v>15.13678034803241</v>
      </c>
      <c r="G2181">
        <v>19.899999999999999</v>
      </c>
      <c r="H2181">
        <v>0.3556097308717866</v>
      </c>
      <c r="I2181">
        <v>12.82336635565145</v>
      </c>
      <c r="J2181">
        <v>840</v>
      </c>
      <c r="K2181">
        <v>10771.627738747209</v>
      </c>
      <c r="L2181">
        <v>12714.895492347219</v>
      </c>
      <c r="M2181">
        <v>-1943.267753600006</v>
      </c>
      <c r="N2181">
        <v>-0.18040613737604119</v>
      </c>
      <c r="O2181" t="s">
        <v>1836</v>
      </c>
    </row>
    <row r="2182" spans="1:15" x14ac:dyDescent="0.2">
      <c r="A2182" t="s">
        <v>2447</v>
      </c>
      <c r="B2182" t="s">
        <v>73</v>
      </c>
      <c r="C2182" t="s">
        <v>12</v>
      </c>
      <c r="D2182" t="s">
        <v>185</v>
      </c>
      <c r="E2182" t="s">
        <v>21</v>
      </c>
      <c r="F2182">
        <v>16.424505295867181</v>
      </c>
      <c r="G2182">
        <v>22.9</v>
      </c>
      <c r="H2182">
        <v>0.33248178176233328</v>
      </c>
      <c r="I2182">
        <v>15.28616719764257</v>
      </c>
      <c r="J2182">
        <v>1713</v>
      </c>
      <c r="K2182">
        <v>26185.20440956172</v>
      </c>
      <c r="L2182">
        <v>28135.177571820481</v>
      </c>
      <c r="M2182">
        <v>-1949.973162258764</v>
      </c>
      <c r="N2182">
        <v>-7.4468510222769832E-2</v>
      </c>
      <c r="O2182" t="s">
        <v>1836</v>
      </c>
    </row>
    <row r="2183" spans="1:15" x14ac:dyDescent="0.2">
      <c r="A2183" t="s">
        <v>2448</v>
      </c>
      <c r="B2183" t="s">
        <v>597</v>
      </c>
      <c r="C2183" t="s">
        <v>16</v>
      </c>
      <c r="D2183" t="s">
        <v>146</v>
      </c>
      <c r="E2183" t="s">
        <v>23</v>
      </c>
      <c r="F2183">
        <v>12.303891479819301</v>
      </c>
      <c r="G2183">
        <v>16.899999999999999</v>
      </c>
      <c r="H2183">
        <v>0.30770522398444528</v>
      </c>
      <c r="I2183">
        <v>11.699781714662871</v>
      </c>
      <c r="J2183">
        <v>3242</v>
      </c>
      <c r="K2183">
        <v>37930.692318937043</v>
      </c>
      <c r="L2183">
        <v>39889.216177574162</v>
      </c>
      <c r="M2183">
        <v>-1958.5238586371199</v>
      </c>
      <c r="N2183">
        <v>-5.1634276595033821E-2</v>
      </c>
      <c r="O2183" t="s">
        <v>1836</v>
      </c>
    </row>
    <row r="2184" spans="1:15" x14ac:dyDescent="0.2">
      <c r="A2184" t="s">
        <v>2449</v>
      </c>
      <c r="B2184" t="s">
        <v>98</v>
      </c>
      <c r="C2184" t="s">
        <v>13</v>
      </c>
      <c r="D2184" t="s">
        <v>150</v>
      </c>
      <c r="E2184" t="s">
        <v>23</v>
      </c>
      <c r="F2184">
        <v>16.781693829223279</v>
      </c>
      <c r="G2184">
        <v>24.9</v>
      </c>
      <c r="H2184">
        <v>0.38584833613995229</v>
      </c>
      <c r="I2184">
        <v>15.292376430115191</v>
      </c>
      <c r="J2184">
        <v>1320</v>
      </c>
      <c r="K2184">
        <v>20185.93688775205</v>
      </c>
      <c r="L2184">
        <v>22151.835854574729</v>
      </c>
      <c r="M2184">
        <v>-1965.8989668226859</v>
      </c>
      <c r="N2184">
        <v>-9.7389533007779708E-2</v>
      </c>
      <c r="O2184" t="s">
        <v>1836</v>
      </c>
    </row>
    <row r="2185" spans="1:15" x14ac:dyDescent="0.2">
      <c r="A2185" t="s">
        <v>2450</v>
      </c>
      <c r="B2185" t="s">
        <v>822</v>
      </c>
      <c r="C2185" t="s">
        <v>12</v>
      </c>
      <c r="D2185" t="s">
        <v>150</v>
      </c>
      <c r="E2185" t="s">
        <v>23</v>
      </c>
      <c r="F2185">
        <v>14.922745138135589</v>
      </c>
      <c r="G2185">
        <v>20.9</v>
      </c>
      <c r="H2185">
        <v>0.30730701350445999</v>
      </c>
      <c r="I2185">
        <v>14.477283417756791</v>
      </c>
      <c r="J2185">
        <v>4432</v>
      </c>
      <c r="K2185">
        <v>64163.320107498083</v>
      </c>
      <c r="L2185">
        <v>66137.606452216933</v>
      </c>
      <c r="M2185">
        <v>-1974.286344718857</v>
      </c>
      <c r="N2185">
        <v>-3.0769703647055259E-2</v>
      </c>
      <c r="O2185" t="s">
        <v>1836</v>
      </c>
    </row>
    <row r="2186" spans="1:15" x14ac:dyDescent="0.2">
      <c r="A2186" t="s">
        <v>2451</v>
      </c>
      <c r="B2186" t="s">
        <v>503</v>
      </c>
      <c r="C2186" t="s">
        <v>15</v>
      </c>
      <c r="D2186" t="s">
        <v>156</v>
      </c>
      <c r="E2186" t="s">
        <v>20</v>
      </c>
      <c r="F2186">
        <v>14.88397241061752</v>
      </c>
      <c r="G2186">
        <v>19.899999999999999</v>
      </c>
      <c r="H2186">
        <v>0.44148706514846831</v>
      </c>
      <c r="I2186">
        <v>11.11440740354548</v>
      </c>
      <c r="J2186">
        <v>525</v>
      </c>
      <c r="K2186">
        <v>5835.0638868613769</v>
      </c>
      <c r="L2186">
        <v>7814.0855155741992</v>
      </c>
      <c r="M2186">
        <v>-1979.0216287128219</v>
      </c>
      <c r="N2186">
        <v>-0.33916023321851207</v>
      </c>
      <c r="O2186" t="s">
        <v>1836</v>
      </c>
    </row>
    <row r="2187" spans="1:15" x14ac:dyDescent="0.2">
      <c r="A2187" t="s">
        <v>2452</v>
      </c>
      <c r="B2187" t="s">
        <v>359</v>
      </c>
      <c r="C2187" t="s">
        <v>15</v>
      </c>
      <c r="D2187" t="s">
        <v>161</v>
      </c>
      <c r="E2187" t="s">
        <v>20</v>
      </c>
      <c r="F2187">
        <v>11.88900333242357</v>
      </c>
      <c r="G2187">
        <v>15.9</v>
      </c>
      <c r="H2187">
        <v>0.43279272167892019</v>
      </c>
      <c r="I2187">
        <v>9.0185957253051683</v>
      </c>
      <c r="J2187">
        <v>690</v>
      </c>
      <c r="K2187">
        <v>6222.8310504605661</v>
      </c>
      <c r="L2187">
        <v>8203.4122993722631</v>
      </c>
      <c r="M2187">
        <v>-1980.581248911697</v>
      </c>
      <c r="N2187">
        <v>-0.31827655818570072</v>
      </c>
      <c r="O2187" t="s">
        <v>1836</v>
      </c>
    </row>
    <row r="2188" spans="1:15" x14ac:dyDescent="0.2">
      <c r="A2188" t="s">
        <v>2453</v>
      </c>
      <c r="B2188" t="s">
        <v>519</v>
      </c>
      <c r="C2188" t="s">
        <v>16</v>
      </c>
      <c r="D2188" t="s">
        <v>173</v>
      </c>
      <c r="E2188" t="s">
        <v>23</v>
      </c>
      <c r="F2188">
        <v>16.675861570893581</v>
      </c>
      <c r="G2188">
        <v>21.9</v>
      </c>
      <c r="H2188">
        <v>0.35100485895810901</v>
      </c>
      <c r="I2188">
        <v>14.21299358881741</v>
      </c>
      <c r="J2188">
        <v>806</v>
      </c>
      <c r="K2188">
        <v>11455.672832586841</v>
      </c>
      <c r="L2188">
        <v>13440.744426140231</v>
      </c>
      <c r="M2188">
        <v>-1985.0715935533899</v>
      </c>
      <c r="N2188">
        <v>-0.17328284619884141</v>
      </c>
      <c r="O2188" t="s">
        <v>1836</v>
      </c>
    </row>
    <row r="2189" spans="1:15" x14ac:dyDescent="0.2">
      <c r="A2189" t="s">
        <v>2454</v>
      </c>
      <c r="B2189" t="s">
        <v>270</v>
      </c>
      <c r="C2189" t="s">
        <v>17</v>
      </c>
      <c r="D2189" t="s">
        <v>156</v>
      </c>
      <c r="E2189" t="s">
        <v>21</v>
      </c>
      <c r="F2189">
        <v>13.529232397516189</v>
      </c>
      <c r="G2189">
        <v>17.899999999999999</v>
      </c>
      <c r="H2189">
        <v>0.37868532054665682</v>
      </c>
      <c r="I2189">
        <v>11.121532762214841</v>
      </c>
      <c r="J2189">
        <v>825</v>
      </c>
      <c r="K2189">
        <v>9175.264528827247</v>
      </c>
      <c r="L2189">
        <v>11161.61672795085</v>
      </c>
      <c r="M2189">
        <v>-1986.3521991236071</v>
      </c>
      <c r="N2189">
        <v>-0.21648991076854501</v>
      </c>
      <c r="O2189" t="s">
        <v>1836</v>
      </c>
    </row>
    <row r="2190" spans="1:15" x14ac:dyDescent="0.2">
      <c r="A2190" t="s">
        <v>2455</v>
      </c>
      <c r="B2190" t="s">
        <v>565</v>
      </c>
      <c r="C2190" t="s">
        <v>15</v>
      </c>
      <c r="D2190" t="s">
        <v>146</v>
      </c>
      <c r="E2190" t="s">
        <v>20</v>
      </c>
      <c r="F2190">
        <v>14.047455087527879</v>
      </c>
      <c r="G2190">
        <v>21.9</v>
      </c>
      <c r="H2190">
        <v>0.42742551090733549</v>
      </c>
      <c r="I2190">
        <v>12.53938131112935</v>
      </c>
      <c r="J2190">
        <v>1322</v>
      </c>
      <c r="K2190">
        <v>16577.062093313001</v>
      </c>
      <c r="L2190">
        <v>18570.735625711859</v>
      </c>
      <c r="M2190">
        <v>-1993.6735323988539</v>
      </c>
      <c r="N2190">
        <v>-0.12026700033916619</v>
      </c>
      <c r="O2190" t="s">
        <v>1836</v>
      </c>
    </row>
    <row r="2191" spans="1:15" x14ac:dyDescent="0.2">
      <c r="A2191" t="s">
        <v>2456</v>
      </c>
      <c r="B2191" t="s">
        <v>620</v>
      </c>
      <c r="C2191" t="s">
        <v>17</v>
      </c>
      <c r="D2191" t="s">
        <v>146</v>
      </c>
      <c r="E2191" t="s">
        <v>23</v>
      </c>
      <c r="F2191">
        <v>15.53586339332213</v>
      </c>
      <c r="G2191">
        <v>20.9</v>
      </c>
      <c r="H2191">
        <v>0.3999862930037697</v>
      </c>
      <c r="I2191">
        <v>12.54028647622121</v>
      </c>
      <c r="J2191">
        <v>667</v>
      </c>
      <c r="K2191">
        <v>8364.3710796395499</v>
      </c>
      <c r="L2191">
        <v>10362.42088334586</v>
      </c>
      <c r="M2191">
        <v>-1998.049803706313</v>
      </c>
      <c r="N2191">
        <v>-0.23887627469923489</v>
      </c>
      <c r="O2191" t="s">
        <v>1836</v>
      </c>
    </row>
    <row r="2192" spans="1:15" x14ac:dyDescent="0.2">
      <c r="A2192" t="s">
        <v>2457</v>
      </c>
      <c r="B2192" t="s">
        <v>337</v>
      </c>
      <c r="C2192" t="s">
        <v>13</v>
      </c>
      <c r="D2192" t="s">
        <v>150</v>
      </c>
      <c r="E2192" t="s">
        <v>20</v>
      </c>
      <c r="F2192">
        <v>14.43207028534604</v>
      </c>
      <c r="G2192">
        <v>20.9</v>
      </c>
      <c r="H2192">
        <v>0.5026035613796821</v>
      </c>
      <c r="I2192">
        <v>10.395585567164639</v>
      </c>
      <c r="J2192">
        <v>496</v>
      </c>
      <c r="K2192">
        <v>5156.2104413136631</v>
      </c>
      <c r="L2192">
        <v>7158.306861531637</v>
      </c>
      <c r="M2192">
        <v>-2002.0964202179739</v>
      </c>
      <c r="N2192">
        <v>-0.38828834528869499</v>
      </c>
      <c r="O2192" t="s">
        <v>1836</v>
      </c>
    </row>
    <row r="2193" spans="1:15" x14ac:dyDescent="0.2">
      <c r="A2193" t="s">
        <v>2458</v>
      </c>
      <c r="B2193" t="s">
        <v>745</v>
      </c>
      <c r="C2193" t="s">
        <v>16</v>
      </c>
      <c r="D2193" t="s">
        <v>161</v>
      </c>
      <c r="E2193" t="s">
        <v>20</v>
      </c>
      <c r="F2193">
        <v>12.337901763703259</v>
      </c>
      <c r="G2193">
        <v>18.899999999999999</v>
      </c>
      <c r="H2193">
        <v>0.47135097839067008</v>
      </c>
      <c r="I2193">
        <v>9.9914665084163339</v>
      </c>
      <c r="J2193">
        <v>860</v>
      </c>
      <c r="K2193">
        <v>8592.661197238047</v>
      </c>
      <c r="L2193">
        <v>10610.595516784801</v>
      </c>
      <c r="M2193">
        <v>-2017.934319546757</v>
      </c>
      <c r="N2193">
        <v>-0.23484392939819221</v>
      </c>
      <c r="O2193" t="s">
        <v>1836</v>
      </c>
    </row>
    <row r="2194" spans="1:15" x14ac:dyDescent="0.2">
      <c r="A2194" t="s">
        <v>2459</v>
      </c>
      <c r="B2194" t="s">
        <v>586</v>
      </c>
      <c r="C2194" t="s">
        <v>17</v>
      </c>
      <c r="D2194" t="s">
        <v>156</v>
      </c>
      <c r="E2194" t="s">
        <v>20</v>
      </c>
      <c r="F2194">
        <v>12.74885058851012</v>
      </c>
      <c r="G2194">
        <v>19.899999999999999</v>
      </c>
      <c r="H2194">
        <v>0.43163123148512139</v>
      </c>
      <c r="I2194">
        <v>11.31053849344608</v>
      </c>
      <c r="J2194">
        <v>1403</v>
      </c>
      <c r="K2194">
        <v>15868.685506304861</v>
      </c>
      <c r="L2194">
        <v>17886.6373756797</v>
      </c>
      <c r="M2194">
        <v>-2017.951869374841</v>
      </c>
      <c r="N2194">
        <v>-0.1271656602289509</v>
      </c>
      <c r="O2194" t="s">
        <v>1836</v>
      </c>
    </row>
    <row r="2195" spans="1:15" x14ac:dyDescent="0.2">
      <c r="A2195" t="s">
        <v>2460</v>
      </c>
      <c r="B2195" t="s">
        <v>61</v>
      </c>
      <c r="C2195" t="s">
        <v>12</v>
      </c>
      <c r="D2195" t="s">
        <v>173</v>
      </c>
      <c r="E2195" t="s">
        <v>20</v>
      </c>
      <c r="F2195">
        <v>13.556605105466319</v>
      </c>
      <c r="G2195">
        <v>19.899999999999999</v>
      </c>
      <c r="H2195">
        <v>0.4099977744196347</v>
      </c>
      <c r="I2195">
        <v>11.74104428904927</v>
      </c>
      <c r="J2195">
        <v>1115</v>
      </c>
      <c r="K2195">
        <v>13091.26438228993</v>
      </c>
      <c r="L2195">
        <v>15115.614692594951</v>
      </c>
      <c r="M2195">
        <v>-2024.350310305013</v>
      </c>
      <c r="N2195">
        <v>-0.15463367411963561</v>
      </c>
      <c r="O2195" t="s">
        <v>1836</v>
      </c>
    </row>
    <row r="2196" spans="1:15" x14ac:dyDescent="0.2">
      <c r="A2196" t="s">
        <v>2461</v>
      </c>
      <c r="B2196" t="s">
        <v>1404</v>
      </c>
      <c r="C2196" t="s">
        <v>12</v>
      </c>
      <c r="D2196" t="s">
        <v>150</v>
      </c>
      <c r="E2196" t="s">
        <v>22</v>
      </c>
      <c r="F2196">
        <v>17.815660971782009</v>
      </c>
      <c r="G2196">
        <v>23.9</v>
      </c>
      <c r="H2196">
        <v>0.38580608270618</v>
      </c>
      <c r="I2196">
        <v>14.6792346233223</v>
      </c>
      <c r="J2196">
        <v>647</v>
      </c>
      <c r="K2196">
        <v>9497.4648012895268</v>
      </c>
      <c r="L2196">
        <v>11526.73264874296</v>
      </c>
      <c r="M2196">
        <v>-2029.267847453433</v>
      </c>
      <c r="N2196">
        <v>-0.2136641609009077</v>
      </c>
      <c r="O2196" t="s">
        <v>1836</v>
      </c>
    </row>
    <row r="2197" spans="1:15" x14ac:dyDescent="0.2">
      <c r="A2197" t="s">
        <v>2462</v>
      </c>
      <c r="B2197" t="s">
        <v>126</v>
      </c>
      <c r="C2197" t="s">
        <v>12</v>
      </c>
      <c r="D2197" t="s">
        <v>150</v>
      </c>
      <c r="E2197" t="s">
        <v>23</v>
      </c>
      <c r="F2197">
        <v>16.268302533558352</v>
      </c>
      <c r="G2197">
        <v>21.9</v>
      </c>
      <c r="H2197">
        <v>0.30171582660477309</v>
      </c>
      <c r="I2197">
        <v>15.292423397355471</v>
      </c>
      <c r="J2197">
        <v>2082</v>
      </c>
      <c r="K2197">
        <v>31838.825513294079</v>
      </c>
      <c r="L2197">
        <v>33870.605874868488</v>
      </c>
      <c r="M2197">
        <v>-2031.7803615744051</v>
      </c>
      <c r="N2197">
        <v>-6.3814551222250618E-2</v>
      </c>
      <c r="O2197" t="s">
        <v>1836</v>
      </c>
    </row>
    <row r="2198" spans="1:15" x14ac:dyDescent="0.2">
      <c r="A2198" t="s">
        <v>2463</v>
      </c>
      <c r="B2198" t="s">
        <v>98</v>
      </c>
      <c r="C2198" t="s">
        <v>13</v>
      </c>
      <c r="D2198" t="s">
        <v>150</v>
      </c>
      <c r="E2198" t="s">
        <v>21</v>
      </c>
      <c r="F2198">
        <v>13.01884496942856</v>
      </c>
      <c r="G2198">
        <v>19.899999999999999</v>
      </c>
      <c r="H2198">
        <v>0.37211294160168468</v>
      </c>
      <c r="I2198">
        <v>12.49495246212647</v>
      </c>
      <c r="J2198">
        <v>3883</v>
      </c>
      <c r="K2198">
        <v>48517.900410437098</v>
      </c>
      <c r="L2198">
        <v>50552.17501629109</v>
      </c>
      <c r="M2198">
        <v>-2034.2746058539919</v>
      </c>
      <c r="N2198">
        <v>-4.19283313714124E-2</v>
      </c>
      <c r="O2198" t="s">
        <v>1836</v>
      </c>
    </row>
    <row r="2199" spans="1:15" x14ac:dyDescent="0.2">
      <c r="A2199" t="s">
        <v>2464</v>
      </c>
      <c r="B2199" t="s">
        <v>85</v>
      </c>
      <c r="C2199" t="s">
        <v>15</v>
      </c>
      <c r="D2199" t="s">
        <v>150</v>
      </c>
      <c r="E2199" t="s">
        <v>22</v>
      </c>
      <c r="F2199">
        <v>14.432400209356301</v>
      </c>
      <c r="G2199">
        <v>19.899999999999999</v>
      </c>
      <c r="H2199">
        <v>0.39380393788481638</v>
      </c>
      <c r="I2199">
        <v>12.063301636092151</v>
      </c>
      <c r="J2199">
        <v>859</v>
      </c>
      <c r="K2199">
        <v>10362.37610540316</v>
      </c>
      <c r="L2199">
        <v>12397.431779837059</v>
      </c>
      <c r="M2199">
        <v>-2035.055674433906</v>
      </c>
      <c r="N2199">
        <v>-0.19638890286686139</v>
      </c>
      <c r="O2199" t="s">
        <v>1836</v>
      </c>
    </row>
    <row r="2200" spans="1:15" x14ac:dyDescent="0.2">
      <c r="A2200" t="s">
        <v>2465</v>
      </c>
      <c r="B2200" t="s">
        <v>63</v>
      </c>
      <c r="C2200" t="s">
        <v>17</v>
      </c>
      <c r="D2200" t="s">
        <v>150</v>
      </c>
      <c r="E2200" t="s">
        <v>23</v>
      </c>
      <c r="F2200">
        <v>14.49092277630823</v>
      </c>
      <c r="G2200">
        <v>21.9</v>
      </c>
      <c r="H2200">
        <v>0.37648889591106288</v>
      </c>
      <c r="I2200">
        <v>13.65489317954772</v>
      </c>
      <c r="J2200">
        <v>2435</v>
      </c>
      <c r="K2200">
        <v>33249.6648921987</v>
      </c>
      <c r="L2200">
        <v>35285.396960310543</v>
      </c>
      <c r="M2200">
        <v>-2035.732068111836</v>
      </c>
      <c r="N2200">
        <v>-6.1225641663217957E-2</v>
      </c>
      <c r="O2200" t="s">
        <v>1836</v>
      </c>
    </row>
    <row r="2201" spans="1:15" x14ac:dyDescent="0.2">
      <c r="A2201" t="s">
        <v>2466</v>
      </c>
      <c r="B2201" t="s">
        <v>597</v>
      </c>
      <c r="C2201" t="s">
        <v>16</v>
      </c>
      <c r="D2201" t="s">
        <v>146</v>
      </c>
      <c r="E2201" t="s">
        <v>20</v>
      </c>
      <c r="F2201">
        <v>18.506860033929801</v>
      </c>
      <c r="G2201">
        <v>28.9</v>
      </c>
      <c r="H2201">
        <v>0.40541426671254238</v>
      </c>
      <c r="I2201">
        <v>17.18352769200752</v>
      </c>
      <c r="J2201">
        <v>1550</v>
      </c>
      <c r="K2201">
        <v>26634.46792261166</v>
      </c>
      <c r="L2201">
        <v>28685.633052591191</v>
      </c>
      <c r="M2201">
        <v>-2051.1651299795299</v>
      </c>
      <c r="N2201">
        <v>-7.7011680351165124E-2</v>
      </c>
      <c r="O2201" t="s">
        <v>1836</v>
      </c>
    </row>
    <row r="2202" spans="1:15" x14ac:dyDescent="0.2">
      <c r="A2202" t="s">
        <v>2467</v>
      </c>
      <c r="B2202" t="s">
        <v>244</v>
      </c>
      <c r="C2202" t="s">
        <v>18</v>
      </c>
      <c r="D2202" t="s">
        <v>173</v>
      </c>
      <c r="E2202" t="s">
        <v>20</v>
      </c>
      <c r="F2202">
        <v>15.62425515804717</v>
      </c>
      <c r="G2202">
        <v>29.9</v>
      </c>
      <c r="H2202">
        <v>0.58638117533492773</v>
      </c>
      <c r="I2202">
        <v>12.36720285748566</v>
      </c>
      <c r="J2202">
        <v>633</v>
      </c>
      <c r="K2202">
        <v>7828.439408788423</v>
      </c>
      <c r="L2202">
        <v>9890.1535150438594</v>
      </c>
      <c r="M2202">
        <v>-2061.714106255436</v>
      </c>
      <c r="N2202">
        <v>-0.26336208260625982</v>
      </c>
      <c r="O2202" t="s">
        <v>1836</v>
      </c>
    </row>
    <row r="2203" spans="1:15" x14ac:dyDescent="0.2">
      <c r="A2203" t="s">
        <v>2468</v>
      </c>
      <c r="B2203" t="s">
        <v>977</v>
      </c>
      <c r="C2203" t="s">
        <v>14</v>
      </c>
      <c r="D2203" t="s">
        <v>173</v>
      </c>
      <c r="E2203" t="s">
        <v>21</v>
      </c>
      <c r="F2203">
        <v>12.522148688501041</v>
      </c>
      <c r="G2203">
        <v>17.899999999999999</v>
      </c>
      <c r="H2203">
        <v>0.32196274750491238</v>
      </c>
      <c r="I2203">
        <v>12.136866819662069</v>
      </c>
      <c r="J2203">
        <v>5353</v>
      </c>
      <c r="K2203">
        <v>64968.648085651053</v>
      </c>
      <c r="L2203">
        <v>67031.061929546049</v>
      </c>
      <c r="M2203">
        <v>-2062.4138438950031</v>
      </c>
      <c r="N2203">
        <v>-3.1744755426895012E-2</v>
      </c>
      <c r="O2203" t="s">
        <v>1836</v>
      </c>
    </row>
    <row r="2204" spans="1:15" x14ac:dyDescent="0.2">
      <c r="A2204" t="s">
        <v>2469</v>
      </c>
      <c r="B2204" t="s">
        <v>118</v>
      </c>
      <c r="C2204" t="s">
        <v>14</v>
      </c>
      <c r="D2204" t="s">
        <v>173</v>
      </c>
      <c r="E2204" t="s">
        <v>22</v>
      </c>
      <c r="F2204">
        <v>16.343633673100751</v>
      </c>
      <c r="G2204">
        <v>23.9</v>
      </c>
      <c r="H2204">
        <v>0.33106979665430619</v>
      </c>
      <c r="I2204">
        <v>15.987431859962079</v>
      </c>
      <c r="J2204">
        <v>5810</v>
      </c>
      <c r="K2204">
        <v>92886.979106379687</v>
      </c>
      <c r="L2204">
        <v>94956.511640715369</v>
      </c>
      <c r="M2204">
        <v>-2069.5325343356822</v>
      </c>
      <c r="N2204">
        <v>-2.2280114546146781E-2</v>
      </c>
      <c r="O2204" t="s">
        <v>1836</v>
      </c>
    </row>
    <row r="2205" spans="1:15" x14ac:dyDescent="0.2">
      <c r="A2205" t="s">
        <v>2470</v>
      </c>
      <c r="B2205" t="s">
        <v>484</v>
      </c>
      <c r="C2205" t="s">
        <v>16</v>
      </c>
      <c r="D2205" t="s">
        <v>156</v>
      </c>
      <c r="E2205" t="s">
        <v>21</v>
      </c>
      <c r="F2205">
        <v>15.853476872629599</v>
      </c>
      <c r="G2205">
        <v>22.9</v>
      </c>
      <c r="H2205">
        <v>0.39391086212354159</v>
      </c>
      <c r="I2205">
        <v>13.8794412573709</v>
      </c>
      <c r="J2205">
        <v>1049</v>
      </c>
      <c r="K2205">
        <v>14559.533878982071</v>
      </c>
      <c r="L2205">
        <v>16630.297239388459</v>
      </c>
      <c r="M2205">
        <v>-2070.7633604063849</v>
      </c>
      <c r="N2205">
        <v>-0.1422273115072529</v>
      </c>
      <c r="O2205" t="s">
        <v>1836</v>
      </c>
    </row>
    <row r="2206" spans="1:15" x14ac:dyDescent="0.2">
      <c r="A2206" t="s">
        <v>2471</v>
      </c>
      <c r="B2206" t="s">
        <v>515</v>
      </c>
      <c r="C2206" t="s">
        <v>15</v>
      </c>
      <c r="D2206" t="s">
        <v>161</v>
      </c>
      <c r="E2206" t="s">
        <v>20</v>
      </c>
      <c r="F2206">
        <v>17.577849866812961</v>
      </c>
      <c r="G2206">
        <v>22.9</v>
      </c>
      <c r="H2206">
        <v>0.42938505557768503</v>
      </c>
      <c r="I2206">
        <v>13.06708222727101</v>
      </c>
      <c r="J2206">
        <v>462</v>
      </c>
      <c r="K2206">
        <v>6036.9919889992079</v>
      </c>
      <c r="L2206">
        <v>8120.9666384675866</v>
      </c>
      <c r="M2206">
        <v>-2083.9746494683791</v>
      </c>
      <c r="N2206">
        <v>-0.34520083068949919</v>
      </c>
      <c r="O2206" t="s">
        <v>1836</v>
      </c>
    </row>
    <row r="2207" spans="1:15" x14ac:dyDescent="0.2">
      <c r="A2207" t="s">
        <v>2472</v>
      </c>
      <c r="B2207" t="s">
        <v>753</v>
      </c>
      <c r="C2207" t="s">
        <v>17</v>
      </c>
      <c r="D2207" t="s">
        <v>161</v>
      </c>
      <c r="E2207" t="s">
        <v>22</v>
      </c>
      <c r="F2207">
        <v>15.79257444481841</v>
      </c>
      <c r="G2207">
        <v>22.9</v>
      </c>
      <c r="H2207">
        <v>0.32458663985185932</v>
      </c>
      <c r="I2207">
        <v>15.466965947392421</v>
      </c>
      <c r="J2207">
        <v>6404</v>
      </c>
      <c r="K2207">
        <v>99050.449927101057</v>
      </c>
      <c r="L2207">
        <v>101135.6467446171</v>
      </c>
      <c r="M2207">
        <v>-2085.196817516015</v>
      </c>
      <c r="N2207">
        <v>-2.105186618587471E-2</v>
      </c>
      <c r="O2207" t="s">
        <v>1836</v>
      </c>
    </row>
    <row r="2208" spans="1:15" x14ac:dyDescent="0.2">
      <c r="A2208" t="s">
        <v>2473</v>
      </c>
      <c r="B2208" t="s">
        <v>405</v>
      </c>
      <c r="C2208" t="s">
        <v>15</v>
      </c>
      <c r="D2208" t="s">
        <v>173</v>
      </c>
      <c r="E2208" t="s">
        <v>21</v>
      </c>
      <c r="F2208">
        <v>15.723215735479929</v>
      </c>
      <c r="G2208">
        <v>22.9</v>
      </c>
      <c r="H2208">
        <v>0.32783006770278528</v>
      </c>
      <c r="I2208">
        <v>15.39269144960622</v>
      </c>
      <c r="J2208">
        <v>6328</v>
      </c>
      <c r="K2208">
        <v>97404.95149310815</v>
      </c>
      <c r="L2208">
        <v>99496.509174116989</v>
      </c>
      <c r="M2208">
        <v>-2091.5576810088392</v>
      </c>
      <c r="N2208">
        <v>-2.1472806556007841E-2</v>
      </c>
      <c r="O2208" t="s">
        <v>1836</v>
      </c>
    </row>
    <row r="2209" spans="1:15" x14ac:dyDescent="0.2">
      <c r="A2209" t="s">
        <v>2474</v>
      </c>
      <c r="B2209" t="s">
        <v>89</v>
      </c>
      <c r="C2209" t="s">
        <v>12</v>
      </c>
      <c r="D2209" t="s">
        <v>156</v>
      </c>
      <c r="E2209" t="s">
        <v>22</v>
      </c>
      <c r="F2209">
        <v>14.25871067501204</v>
      </c>
      <c r="G2209">
        <v>19.899999999999999</v>
      </c>
      <c r="H2209">
        <v>0.38457019155533823</v>
      </c>
      <c r="I2209">
        <v>12.247053188048771</v>
      </c>
      <c r="J2209">
        <v>1041</v>
      </c>
      <c r="K2209">
        <v>12749.182368758769</v>
      </c>
      <c r="L2209">
        <v>14843.317812687539</v>
      </c>
      <c r="M2209">
        <v>-2094.1354439287679</v>
      </c>
      <c r="N2209">
        <v>-0.16425645059877261</v>
      </c>
      <c r="O2209" t="s">
        <v>1836</v>
      </c>
    </row>
    <row r="2210" spans="1:15" x14ac:dyDescent="0.2">
      <c r="A2210" t="s">
        <v>2475</v>
      </c>
      <c r="B2210" t="s">
        <v>307</v>
      </c>
      <c r="C2210" t="s">
        <v>12</v>
      </c>
      <c r="D2210" t="s">
        <v>146</v>
      </c>
      <c r="E2210" t="s">
        <v>20</v>
      </c>
      <c r="F2210">
        <v>17.365655878891669</v>
      </c>
      <c r="G2210">
        <v>27.9</v>
      </c>
      <c r="H2210">
        <v>0.54661600950644929</v>
      </c>
      <c r="I2210">
        <v>12.64941333477007</v>
      </c>
      <c r="J2210">
        <v>445</v>
      </c>
      <c r="K2210">
        <v>5628.9889339726788</v>
      </c>
      <c r="L2210">
        <v>7727.7168661067944</v>
      </c>
      <c r="M2210">
        <v>-2098.7279321341161</v>
      </c>
      <c r="N2210">
        <v>-0.37284278877644389</v>
      </c>
      <c r="O2210" t="s">
        <v>1836</v>
      </c>
    </row>
    <row r="2211" spans="1:15" x14ac:dyDescent="0.2">
      <c r="A2211" t="s">
        <v>2476</v>
      </c>
      <c r="B2211" t="s">
        <v>1164</v>
      </c>
      <c r="C2211" t="s">
        <v>15</v>
      </c>
      <c r="D2211" t="s">
        <v>156</v>
      </c>
      <c r="E2211" t="s">
        <v>20</v>
      </c>
      <c r="F2211">
        <v>13.89130845050247</v>
      </c>
      <c r="G2211">
        <v>19.899999999999999</v>
      </c>
      <c r="H2211">
        <v>0.45455643177327187</v>
      </c>
      <c r="I2211">
        <v>10.854327007711889</v>
      </c>
      <c r="J2211">
        <v>694</v>
      </c>
      <c r="K2211">
        <v>7532.9029433520491</v>
      </c>
      <c r="L2211">
        <v>9640.5680646487108</v>
      </c>
      <c r="M2211">
        <v>-2107.6651212966622</v>
      </c>
      <c r="N2211">
        <v>-0.27979454098193612</v>
      </c>
      <c r="O2211" t="s">
        <v>1836</v>
      </c>
    </row>
    <row r="2212" spans="1:15" x14ac:dyDescent="0.2">
      <c r="A2212" t="s">
        <v>2477</v>
      </c>
      <c r="B2212" t="s">
        <v>650</v>
      </c>
      <c r="C2212" t="s">
        <v>17</v>
      </c>
      <c r="D2212" t="s">
        <v>146</v>
      </c>
      <c r="E2212" t="s">
        <v>20</v>
      </c>
      <c r="F2212">
        <v>13.05099146108682</v>
      </c>
      <c r="G2212">
        <v>18.899999999999999</v>
      </c>
      <c r="H2212">
        <v>0.4247301740073105</v>
      </c>
      <c r="I2212">
        <v>10.872599711261829</v>
      </c>
      <c r="J2212">
        <v>968</v>
      </c>
      <c r="K2212">
        <v>10524.676520501451</v>
      </c>
      <c r="L2212">
        <v>12633.35973433204</v>
      </c>
      <c r="M2212">
        <v>-2108.683213830589</v>
      </c>
      <c r="N2212">
        <v>-0.20035610688109959</v>
      </c>
      <c r="O2212" t="s">
        <v>1836</v>
      </c>
    </row>
    <row r="2213" spans="1:15" x14ac:dyDescent="0.2">
      <c r="A2213" t="s">
        <v>2478</v>
      </c>
      <c r="B2213" t="s">
        <v>877</v>
      </c>
      <c r="C2213" t="s">
        <v>13</v>
      </c>
      <c r="D2213" t="s">
        <v>156</v>
      </c>
      <c r="E2213" t="s">
        <v>20</v>
      </c>
      <c r="F2213">
        <v>14.34811693589622</v>
      </c>
      <c r="G2213">
        <v>20.9</v>
      </c>
      <c r="H2213">
        <v>0.45799117777238568</v>
      </c>
      <c r="I2213">
        <v>11.327984384557141</v>
      </c>
      <c r="J2213">
        <v>701</v>
      </c>
      <c r="K2213">
        <v>7940.9170535745534</v>
      </c>
      <c r="L2213">
        <v>10058.02997206325</v>
      </c>
      <c r="M2213">
        <v>-2117.1129184886991</v>
      </c>
      <c r="N2213">
        <v>-0.26660811392504008</v>
      </c>
      <c r="O2213" t="s">
        <v>1836</v>
      </c>
    </row>
    <row r="2214" spans="1:15" x14ac:dyDescent="0.2">
      <c r="A2214" t="s">
        <v>2479</v>
      </c>
      <c r="B2214" t="s">
        <v>786</v>
      </c>
      <c r="C2214" t="s">
        <v>14</v>
      </c>
      <c r="D2214" t="s">
        <v>173</v>
      </c>
      <c r="E2214" t="s">
        <v>22</v>
      </c>
      <c r="F2214">
        <v>15.748700930292109</v>
      </c>
      <c r="G2214">
        <v>21.9</v>
      </c>
      <c r="H2214">
        <v>0.35143077370033338</v>
      </c>
      <c r="I2214">
        <v>14.203666055962699</v>
      </c>
      <c r="J2214">
        <v>1371</v>
      </c>
      <c r="K2214">
        <v>19473.226162724859</v>
      </c>
      <c r="L2214">
        <v>21591.468975430489</v>
      </c>
      <c r="M2214">
        <v>-2118.2428127056301</v>
      </c>
      <c r="N2214">
        <v>-0.1087771895116339</v>
      </c>
      <c r="O2214" t="s">
        <v>1836</v>
      </c>
    </row>
    <row r="2215" spans="1:15" x14ac:dyDescent="0.2">
      <c r="A2215" t="s">
        <v>2480</v>
      </c>
      <c r="B2215" t="s">
        <v>962</v>
      </c>
      <c r="C2215" t="s">
        <v>17</v>
      </c>
      <c r="D2215" t="s">
        <v>173</v>
      </c>
      <c r="E2215" t="s">
        <v>23</v>
      </c>
      <c r="F2215">
        <v>16.11063452329833</v>
      </c>
      <c r="G2215">
        <v>21.9</v>
      </c>
      <c r="H2215">
        <v>0.32486212422486282</v>
      </c>
      <c r="I2215">
        <v>14.7855194794755</v>
      </c>
      <c r="J2215">
        <v>1600</v>
      </c>
      <c r="K2215">
        <v>23656.83116716081</v>
      </c>
      <c r="L2215">
        <v>25777.01523727733</v>
      </c>
      <c r="M2215">
        <v>-2120.184070116527</v>
      </c>
      <c r="N2215">
        <v>-8.9622488114961804E-2</v>
      </c>
      <c r="O2215" t="s">
        <v>1836</v>
      </c>
    </row>
    <row r="2216" spans="1:15" x14ac:dyDescent="0.2">
      <c r="A2216" t="s">
        <v>2481</v>
      </c>
      <c r="B2216" t="s">
        <v>506</v>
      </c>
      <c r="C2216" t="s">
        <v>16</v>
      </c>
      <c r="D2216" t="s">
        <v>185</v>
      </c>
      <c r="E2216" t="s">
        <v>21</v>
      </c>
      <c r="F2216">
        <v>17.7564820946791</v>
      </c>
      <c r="G2216">
        <v>26.9</v>
      </c>
      <c r="H2216">
        <v>0.36914680580529352</v>
      </c>
      <c r="I2216">
        <v>16.969950923837601</v>
      </c>
      <c r="J2216">
        <v>2702</v>
      </c>
      <c r="K2216">
        <v>45852.807396209209</v>
      </c>
      <c r="L2216">
        <v>47978.014619822927</v>
      </c>
      <c r="M2216">
        <v>-2125.2072236137169</v>
      </c>
      <c r="N2216">
        <v>-4.6348464669786267E-2</v>
      </c>
      <c r="O2216" t="s">
        <v>1836</v>
      </c>
    </row>
    <row r="2217" spans="1:15" x14ac:dyDescent="0.2">
      <c r="A2217" t="s">
        <v>2482</v>
      </c>
      <c r="B2217" t="s">
        <v>1063</v>
      </c>
      <c r="C2217" t="s">
        <v>13</v>
      </c>
      <c r="D2217" t="s">
        <v>173</v>
      </c>
      <c r="E2217" t="s">
        <v>22</v>
      </c>
      <c r="F2217">
        <v>14.30250618565244</v>
      </c>
      <c r="G2217">
        <v>21.9</v>
      </c>
      <c r="H2217">
        <v>0.38882104368506659</v>
      </c>
      <c r="I2217">
        <v>13.38481914329704</v>
      </c>
      <c r="J2217">
        <v>2316</v>
      </c>
      <c r="K2217">
        <v>30999.241135875949</v>
      </c>
      <c r="L2217">
        <v>33124.60432597105</v>
      </c>
      <c r="M2217">
        <v>-2125.3631900951</v>
      </c>
      <c r="N2217">
        <v>-6.856178126358653E-2</v>
      </c>
      <c r="O2217" t="s">
        <v>1836</v>
      </c>
    </row>
    <row r="2218" spans="1:15" x14ac:dyDescent="0.2">
      <c r="A2218" t="s">
        <v>2483</v>
      </c>
      <c r="B2218" t="s">
        <v>688</v>
      </c>
      <c r="C2218" t="s">
        <v>16</v>
      </c>
      <c r="D2218" t="s">
        <v>150</v>
      </c>
      <c r="E2218" t="s">
        <v>23</v>
      </c>
      <c r="F2218">
        <v>11.46476380894501</v>
      </c>
      <c r="G2218">
        <v>15.9</v>
      </c>
      <c r="H2218">
        <v>0.37410298829318361</v>
      </c>
      <c r="I2218">
        <v>9.9517624861383798</v>
      </c>
      <c r="J2218">
        <v>1406</v>
      </c>
      <c r="K2218">
        <v>13992.17805551056</v>
      </c>
      <c r="L2218">
        <v>16119.45791537669</v>
      </c>
      <c r="M2218">
        <v>-2127.2798598661279</v>
      </c>
      <c r="N2218">
        <v>-0.15203350410684191</v>
      </c>
      <c r="O2218" t="s">
        <v>1836</v>
      </c>
    </row>
    <row r="2219" spans="1:15" x14ac:dyDescent="0.2">
      <c r="A2219" t="s">
        <v>2484</v>
      </c>
      <c r="B2219" t="s">
        <v>659</v>
      </c>
      <c r="C2219" t="s">
        <v>17</v>
      </c>
      <c r="D2219" t="s">
        <v>150</v>
      </c>
      <c r="E2219" t="s">
        <v>20</v>
      </c>
      <c r="F2219">
        <v>12.253902699721349</v>
      </c>
      <c r="G2219">
        <v>18.899999999999999</v>
      </c>
      <c r="H2219">
        <v>0.5059292336129082</v>
      </c>
      <c r="I2219">
        <v>9.3379374847160346</v>
      </c>
      <c r="J2219">
        <v>731</v>
      </c>
      <c r="K2219">
        <v>6826.032301327421</v>
      </c>
      <c r="L2219">
        <v>8957.6028734963111</v>
      </c>
      <c r="M2219">
        <v>-2131.5705721688901</v>
      </c>
      <c r="N2219">
        <v>-0.31227080067499458</v>
      </c>
      <c r="O2219" t="s">
        <v>1836</v>
      </c>
    </row>
    <row r="2220" spans="1:15" x14ac:dyDescent="0.2">
      <c r="A2220" t="s">
        <v>2485</v>
      </c>
      <c r="B2220" t="s">
        <v>475</v>
      </c>
      <c r="C2220" t="s">
        <v>15</v>
      </c>
      <c r="D2220" t="s">
        <v>150</v>
      </c>
      <c r="E2220" t="s">
        <v>21</v>
      </c>
      <c r="F2220">
        <v>15.545122879288099</v>
      </c>
      <c r="G2220">
        <v>20.9</v>
      </c>
      <c r="H2220">
        <v>0.29599327075207821</v>
      </c>
      <c r="I2220">
        <v>14.71374064128157</v>
      </c>
      <c r="J2220">
        <v>2568</v>
      </c>
      <c r="K2220">
        <v>37784.88596681106</v>
      </c>
      <c r="L2220">
        <v>39919.875554011829</v>
      </c>
      <c r="M2220">
        <v>-2134.9895872007692</v>
      </c>
      <c r="N2220">
        <v>-5.6503798610800897E-2</v>
      </c>
      <c r="O2220" t="s">
        <v>1836</v>
      </c>
    </row>
    <row r="2221" spans="1:15" x14ac:dyDescent="0.2">
      <c r="A2221" t="s">
        <v>2486</v>
      </c>
      <c r="B2221" t="s">
        <v>877</v>
      </c>
      <c r="C2221" t="s">
        <v>13</v>
      </c>
      <c r="D2221" t="s">
        <v>156</v>
      </c>
      <c r="E2221" t="s">
        <v>20</v>
      </c>
      <c r="F2221">
        <v>13.311544190608149</v>
      </c>
      <c r="G2221">
        <v>17.899999999999999</v>
      </c>
      <c r="H2221">
        <v>0.56473067531037235</v>
      </c>
      <c r="I2221">
        <v>7.7913209119443341</v>
      </c>
      <c r="J2221">
        <v>388</v>
      </c>
      <c r="K2221">
        <v>3023.032513834401</v>
      </c>
      <c r="L2221">
        <v>5164.8791459559634</v>
      </c>
      <c r="M2221">
        <v>-2141.8466321215619</v>
      </c>
      <c r="N2221">
        <v>-0.70850929400188711</v>
      </c>
      <c r="O2221" t="s">
        <v>1836</v>
      </c>
    </row>
    <row r="2222" spans="1:15" x14ac:dyDescent="0.2">
      <c r="A2222" t="s">
        <v>2487</v>
      </c>
      <c r="B2222" t="s">
        <v>691</v>
      </c>
      <c r="C2222" t="s">
        <v>12</v>
      </c>
      <c r="D2222" t="s">
        <v>146</v>
      </c>
      <c r="E2222" t="s">
        <v>20</v>
      </c>
      <c r="F2222">
        <v>15.17314070310278</v>
      </c>
      <c r="G2222">
        <v>24.9</v>
      </c>
      <c r="H2222">
        <v>0.41991395571001522</v>
      </c>
      <c r="I2222">
        <v>14.44414250282062</v>
      </c>
      <c r="J2222">
        <v>2939</v>
      </c>
      <c r="K2222">
        <v>42451.3348157898</v>
      </c>
      <c r="L2222">
        <v>44593.860526419063</v>
      </c>
      <c r="M2222">
        <v>-2142.5257106292629</v>
      </c>
      <c r="N2222">
        <v>-5.0470161184009439E-2</v>
      </c>
      <c r="O2222" t="s">
        <v>1836</v>
      </c>
    </row>
    <row r="2223" spans="1:15" x14ac:dyDescent="0.2">
      <c r="A2223" t="s">
        <v>2488</v>
      </c>
      <c r="B2223" t="s">
        <v>91</v>
      </c>
      <c r="C2223" t="s">
        <v>14</v>
      </c>
      <c r="D2223" t="s">
        <v>146</v>
      </c>
      <c r="E2223" t="s">
        <v>23</v>
      </c>
      <c r="F2223">
        <v>16.207046609818359</v>
      </c>
      <c r="G2223">
        <v>22.9</v>
      </c>
      <c r="H2223">
        <v>0.33124630590099641</v>
      </c>
      <c r="I2223">
        <v>15.314459594867181</v>
      </c>
      <c r="J2223">
        <v>2409</v>
      </c>
      <c r="K2223">
        <v>36892.533164035041</v>
      </c>
      <c r="L2223">
        <v>39042.775283052433</v>
      </c>
      <c r="M2223">
        <v>-2150.242119017385</v>
      </c>
      <c r="N2223">
        <v>-5.8283938092751092E-2</v>
      </c>
      <c r="O2223" t="s">
        <v>1836</v>
      </c>
    </row>
    <row r="2224" spans="1:15" x14ac:dyDescent="0.2">
      <c r="A2224" t="s">
        <v>2489</v>
      </c>
      <c r="B2224" t="s">
        <v>69</v>
      </c>
      <c r="C2224" t="s">
        <v>16</v>
      </c>
      <c r="D2224" t="s">
        <v>156</v>
      </c>
      <c r="E2224" t="s">
        <v>20</v>
      </c>
      <c r="F2224">
        <v>11.55929531878949</v>
      </c>
      <c r="G2224">
        <v>16.899999999999999</v>
      </c>
      <c r="H2224">
        <v>0.51350879512183223</v>
      </c>
      <c r="I2224">
        <v>8.2217013624410349</v>
      </c>
      <c r="J2224">
        <v>648</v>
      </c>
      <c r="K2224">
        <v>5327.6624828617914</v>
      </c>
      <c r="L2224">
        <v>7490.4233665755919</v>
      </c>
      <c r="M2224">
        <v>-2162.7608837138009</v>
      </c>
      <c r="N2224">
        <v>-0.40594930528558182</v>
      </c>
      <c r="O2224" t="s">
        <v>1836</v>
      </c>
    </row>
    <row r="2225" spans="1:15" x14ac:dyDescent="0.2">
      <c r="A2225" t="s">
        <v>2490</v>
      </c>
      <c r="B2225" t="s">
        <v>126</v>
      </c>
      <c r="C2225" t="s">
        <v>12</v>
      </c>
      <c r="D2225" t="s">
        <v>150</v>
      </c>
      <c r="E2225" t="s">
        <v>20</v>
      </c>
      <c r="F2225">
        <v>13.939944865048931</v>
      </c>
      <c r="G2225">
        <v>20.9</v>
      </c>
      <c r="H2225">
        <v>0.45390025040567811</v>
      </c>
      <c r="I2225">
        <v>11.41348476652133</v>
      </c>
      <c r="J2225">
        <v>857</v>
      </c>
      <c r="K2225">
        <v>9781.3564449087753</v>
      </c>
      <c r="L2225">
        <v>11946.532749346939</v>
      </c>
      <c r="M2225">
        <v>-2165.176304438161</v>
      </c>
      <c r="N2225">
        <v>-0.22135746883706919</v>
      </c>
      <c r="O2225" t="s">
        <v>1836</v>
      </c>
    </row>
    <row r="2226" spans="1:15" x14ac:dyDescent="0.2">
      <c r="A2226" t="s">
        <v>2491</v>
      </c>
      <c r="B2226" t="s">
        <v>576</v>
      </c>
      <c r="C2226" t="s">
        <v>17</v>
      </c>
      <c r="D2226" t="s">
        <v>185</v>
      </c>
      <c r="E2226" t="s">
        <v>20</v>
      </c>
      <c r="F2226">
        <v>16.018327523340719</v>
      </c>
      <c r="G2226">
        <v>23.9</v>
      </c>
      <c r="H2226">
        <v>0.59306586253185833</v>
      </c>
      <c r="I2226">
        <v>9.7257258854885844</v>
      </c>
      <c r="J2226">
        <v>345</v>
      </c>
      <c r="K2226">
        <v>3355.375430493561</v>
      </c>
      <c r="L2226">
        <v>5526.3229955525476</v>
      </c>
      <c r="M2226">
        <v>-2170.947565058987</v>
      </c>
      <c r="N2226">
        <v>-0.64700585971080138</v>
      </c>
      <c r="O2226" t="s">
        <v>1836</v>
      </c>
    </row>
    <row r="2227" spans="1:15" x14ac:dyDescent="0.2">
      <c r="A2227" t="s">
        <v>2492</v>
      </c>
      <c r="B2227" t="s">
        <v>811</v>
      </c>
      <c r="C2227" t="s">
        <v>14</v>
      </c>
      <c r="D2227" t="s">
        <v>156</v>
      </c>
      <c r="E2227" t="s">
        <v>21</v>
      </c>
      <c r="F2227">
        <v>12.399272837079669</v>
      </c>
      <c r="G2227">
        <v>17.899999999999999</v>
      </c>
      <c r="H2227">
        <v>0.370536490344546</v>
      </c>
      <c r="I2227">
        <v>11.26739682283262</v>
      </c>
      <c r="J2227">
        <v>1919</v>
      </c>
      <c r="K2227">
        <v>21622.134503015812</v>
      </c>
      <c r="L2227">
        <v>23794.204574355888</v>
      </c>
      <c r="M2227">
        <v>-2172.0700713400802</v>
      </c>
      <c r="N2227">
        <v>-0.10045585790973249</v>
      </c>
      <c r="O2227" t="s">
        <v>1836</v>
      </c>
    </row>
    <row r="2228" spans="1:15" x14ac:dyDescent="0.2">
      <c r="A2228" t="s">
        <v>2493</v>
      </c>
      <c r="B2228" t="s">
        <v>683</v>
      </c>
      <c r="C2228" t="s">
        <v>16</v>
      </c>
      <c r="D2228" t="s">
        <v>156</v>
      </c>
      <c r="E2228" t="s">
        <v>22</v>
      </c>
      <c r="F2228">
        <v>15.259450139609431</v>
      </c>
      <c r="G2228">
        <v>20.9</v>
      </c>
      <c r="H2228">
        <v>0.35811258357042192</v>
      </c>
      <c r="I2228">
        <v>13.41544700337818</v>
      </c>
      <c r="J2228">
        <v>1188</v>
      </c>
      <c r="K2228">
        <v>15937.551040013281</v>
      </c>
      <c r="L2228">
        <v>18128.226765856001</v>
      </c>
      <c r="M2228">
        <v>-2190.6757258427278</v>
      </c>
      <c r="N2228">
        <v>-0.137453722993122</v>
      </c>
      <c r="O2228" t="s">
        <v>1836</v>
      </c>
    </row>
    <row r="2229" spans="1:15" x14ac:dyDescent="0.2">
      <c r="A2229" t="s">
        <v>2494</v>
      </c>
      <c r="B2229" t="s">
        <v>791</v>
      </c>
      <c r="C2229" t="s">
        <v>12</v>
      </c>
      <c r="D2229" t="s">
        <v>161</v>
      </c>
      <c r="E2229" t="s">
        <v>20</v>
      </c>
      <c r="F2229">
        <v>16.93586843844562</v>
      </c>
      <c r="G2229">
        <v>24.9</v>
      </c>
      <c r="H2229">
        <v>0.5151250148386417</v>
      </c>
      <c r="I2229">
        <v>12.073387130517821</v>
      </c>
      <c r="J2229">
        <v>453</v>
      </c>
      <c r="K2229">
        <v>5469.2443701245729</v>
      </c>
      <c r="L2229">
        <v>7671.9484026158661</v>
      </c>
      <c r="M2229">
        <v>-2202.7040324912932</v>
      </c>
      <c r="N2229">
        <v>-0.40274375826456671</v>
      </c>
      <c r="O2229" t="s">
        <v>1836</v>
      </c>
    </row>
    <row r="2230" spans="1:15" x14ac:dyDescent="0.2">
      <c r="A2230" t="s">
        <v>2495</v>
      </c>
      <c r="B2230" t="s">
        <v>704</v>
      </c>
      <c r="C2230" t="s">
        <v>15</v>
      </c>
      <c r="D2230" t="s">
        <v>173</v>
      </c>
      <c r="E2230" t="s">
        <v>22</v>
      </c>
      <c r="F2230">
        <v>16.985773001476581</v>
      </c>
      <c r="G2230">
        <v>23.9</v>
      </c>
      <c r="H2230">
        <v>0.35415811842465023</v>
      </c>
      <c r="I2230">
        <v>15.435620969650859</v>
      </c>
      <c r="J2230">
        <v>1424</v>
      </c>
      <c r="K2230">
        <v>21980.324260782829</v>
      </c>
      <c r="L2230">
        <v>24187.74075410264</v>
      </c>
      <c r="M2230">
        <v>-2207.416493319819</v>
      </c>
      <c r="N2230">
        <v>-0.10042693033688679</v>
      </c>
      <c r="O2230" t="s">
        <v>1836</v>
      </c>
    </row>
    <row r="2231" spans="1:15" x14ac:dyDescent="0.2">
      <c r="A2231" t="s">
        <v>2496</v>
      </c>
      <c r="B2231" t="s">
        <v>490</v>
      </c>
      <c r="C2231" t="s">
        <v>13</v>
      </c>
      <c r="D2231" t="s">
        <v>156</v>
      </c>
      <c r="E2231" t="s">
        <v>23</v>
      </c>
      <c r="F2231">
        <v>12.70852627121393</v>
      </c>
      <c r="G2231">
        <v>16.899999999999999</v>
      </c>
      <c r="H2231">
        <v>0.27781816308878299</v>
      </c>
      <c r="I2231">
        <v>12.204873043799569</v>
      </c>
      <c r="J2231">
        <v>4390</v>
      </c>
      <c r="K2231">
        <v>53579.392662280086</v>
      </c>
      <c r="L2231">
        <v>55790.430330629148</v>
      </c>
      <c r="M2231">
        <v>-2211.037668349054</v>
      </c>
      <c r="N2231">
        <v>-4.1266568329461947E-2</v>
      </c>
      <c r="O2231" t="s">
        <v>1836</v>
      </c>
    </row>
    <row r="2232" spans="1:15" x14ac:dyDescent="0.2">
      <c r="A2232" t="s">
        <v>2497</v>
      </c>
      <c r="B2232" t="s">
        <v>842</v>
      </c>
      <c r="C2232" t="s">
        <v>16</v>
      </c>
      <c r="D2232" t="s">
        <v>185</v>
      </c>
      <c r="E2232" t="s">
        <v>21</v>
      </c>
      <c r="F2232">
        <v>14.674083570832311</v>
      </c>
      <c r="G2232">
        <v>20.9</v>
      </c>
      <c r="H2232">
        <v>0.34763095894005308</v>
      </c>
      <c r="I2232">
        <v>13.634512958152889</v>
      </c>
      <c r="J2232">
        <v>2131</v>
      </c>
      <c r="K2232">
        <v>29055.147113823808</v>
      </c>
      <c r="L2232">
        <v>31270.472089443661</v>
      </c>
      <c r="M2232">
        <v>-2215.3249756198461</v>
      </c>
      <c r="N2232">
        <v>-7.6245526031628374E-2</v>
      </c>
      <c r="O2232" t="s">
        <v>1836</v>
      </c>
    </row>
    <row r="2233" spans="1:15" x14ac:dyDescent="0.2">
      <c r="A2233" t="s">
        <v>2498</v>
      </c>
      <c r="B2233" t="s">
        <v>69</v>
      </c>
      <c r="C2233" t="s">
        <v>16</v>
      </c>
      <c r="D2233" t="s">
        <v>156</v>
      </c>
      <c r="E2233" t="s">
        <v>23</v>
      </c>
      <c r="F2233">
        <v>13.17002582626421</v>
      </c>
      <c r="G2233">
        <v>18.899999999999999</v>
      </c>
      <c r="H2233">
        <v>0.36943001355043342</v>
      </c>
      <c r="I2233">
        <v>11.91777274389681</v>
      </c>
      <c r="J2233">
        <v>1772</v>
      </c>
      <c r="K2233">
        <v>21118.29330218515</v>
      </c>
      <c r="L2233">
        <v>23337.285764140179</v>
      </c>
      <c r="M2233">
        <v>-2218.9924619550288</v>
      </c>
      <c r="N2233">
        <v>-0.1050744219811279</v>
      </c>
      <c r="O2233" t="s">
        <v>1836</v>
      </c>
    </row>
    <row r="2234" spans="1:15" x14ac:dyDescent="0.2">
      <c r="A2234" t="s">
        <v>2499</v>
      </c>
      <c r="B2234" t="s">
        <v>822</v>
      </c>
      <c r="C2234" t="s">
        <v>12</v>
      </c>
      <c r="D2234" t="s">
        <v>150</v>
      </c>
      <c r="E2234" t="s">
        <v>21</v>
      </c>
      <c r="F2234">
        <v>14.82672246789274</v>
      </c>
      <c r="G2234">
        <v>19.899999999999999</v>
      </c>
      <c r="H2234">
        <v>0.32292258191827877</v>
      </c>
      <c r="I2234">
        <v>13.47384061982625</v>
      </c>
      <c r="J2234">
        <v>1643</v>
      </c>
      <c r="K2234">
        <v>22137.52013837453</v>
      </c>
      <c r="L2234">
        <v>24360.30501474777</v>
      </c>
      <c r="M2234">
        <v>-2222.78487637324</v>
      </c>
      <c r="N2234">
        <v>-0.100408034074247</v>
      </c>
      <c r="O2234" t="s">
        <v>1836</v>
      </c>
    </row>
    <row r="2235" spans="1:15" x14ac:dyDescent="0.2">
      <c r="A2235" t="s">
        <v>2500</v>
      </c>
      <c r="B2235" t="s">
        <v>440</v>
      </c>
      <c r="C2235" t="s">
        <v>12</v>
      </c>
      <c r="D2235" t="s">
        <v>156</v>
      </c>
      <c r="E2235" t="s">
        <v>23</v>
      </c>
      <c r="F2235">
        <v>15.154836564362229</v>
      </c>
      <c r="G2235">
        <v>23.9</v>
      </c>
      <c r="H2235">
        <v>0.3938965332508938</v>
      </c>
      <c r="I2235">
        <v>14.48587285530364</v>
      </c>
      <c r="J2235">
        <v>3335</v>
      </c>
      <c r="K2235">
        <v>48310.385972437631</v>
      </c>
      <c r="L2235">
        <v>50541.379942148022</v>
      </c>
      <c r="M2235">
        <v>-2230.993969710391</v>
      </c>
      <c r="N2235">
        <v>-4.6180421141392508E-2</v>
      </c>
      <c r="O2235" t="s">
        <v>1836</v>
      </c>
    </row>
    <row r="2236" spans="1:15" x14ac:dyDescent="0.2">
      <c r="A2236" t="s">
        <v>2501</v>
      </c>
      <c r="B2236" t="s">
        <v>386</v>
      </c>
      <c r="C2236" t="s">
        <v>16</v>
      </c>
      <c r="D2236" t="s">
        <v>150</v>
      </c>
      <c r="E2236" t="s">
        <v>20</v>
      </c>
      <c r="F2236">
        <v>12.439144738689579</v>
      </c>
      <c r="G2236">
        <v>16.899999999999999</v>
      </c>
      <c r="H2236">
        <v>0.52449718333294215</v>
      </c>
      <c r="I2236">
        <v>8.0359976016732766</v>
      </c>
      <c r="J2236">
        <v>507</v>
      </c>
      <c r="K2236">
        <v>4074.2507840483509</v>
      </c>
      <c r="L2236">
        <v>6306.6463825156152</v>
      </c>
      <c r="M2236">
        <v>-2232.3955984672639</v>
      </c>
      <c r="N2236">
        <v>-0.54792788092662748</v>
      </c>
      <c r="O2236" t="s">
        <v>1836</v>
      </c>
    </row>
    <row r="2237" spans="1:15" x14ac:dyDescent="0.2">
      <c r="A2237" t="s">
        <v>2502</v>
      </c>
      <c r="B2237" t="s">
        <v>822</v>
      </c>
      <c r="C2237" t="s">
        <v>12</v>
      </c>
      <c r="D2237" t="s">
        <v>150</v>
      </c>
      <c r="E2237" t="s">
        <v>23</v>
      </c>
      <c r="F2237">
        <v>12.931841650797899</v>
      </c>
      <c r="G2237">
        <v>17.899999999999999</v>
      </c>
      <c r="H2237">
        <v>0.30304213639425859</v>
      </c>
      <c r="I2237">
        <v>12.47554575854277</v>
      </c>
      <c r="J2237">
        <v>4912</v>
      </c>
      <c r="K2237">
        <v>61279.880765962087</v>
      </c>
      <c r="L2237">
        <v>63521.206188719283</v>
      </c>
      <c r="M2237">
        <v>-2241.3254227571961</v>
      </c>
      <c r="N2237">
        <v>-3.6575224930955483E-2</v>
      </c>
      <c r="O2237" t="s">
        <v>1836</v>
      </c>
    </row>
    <row r="2238" spans="1:15" x14ac:dyDescent="0.2">
      <c r="A2238" t="s">
        <v>2503</v>
      </c>
      <c r="B2238" t="s">
        <v>786</v>
      </c>
      <c r="C2238" t="s">
        <v>14</v>
      </c>
      <c r="D2238" t="s">
        <v>173</v>
      </c>
      <c r="E2238" t="s">
        <v>22</v>
      </c>
      <c r="F2238">
        <v>12.5621619426341</v>
      </c>
      <c r="G2238">
        <v>16.899999999999999</v>
      </c>
      <c r="H2238">
        <v>0.38657778431907919</v>
      </c>
      <c r="I2238">
        <v>10.36683544500756</v>
      </c>
      <c r="J2238">
        <v>1022</v>
      </c>
      <c r="K2238">
        <v>10594.90582479773</v>
      </c>
      <c r="L2238">
        <v>12838.529505372049</v>
      </c>
      <c r="M2238">
        <v>-2243.6236805743229</v>
      </c>
      <c r="N2238">
        <v>-0.2117643816449078</v>
      </c>
      <c r="O2238" t="s">
        <v>1836</v>
      </c>
    </row>
    <row r="2239" spans="1:15" x14ac:dyDescent="0.2">
      <c r="A2239" t="s">
        <v>2504</v>
      </c>
      <c r="B2239" t="s">
        <v>429</v>
      </c>
      <c r="C2239" t="s">
        <v>12</v>
      </c>
      <c r="D2239" t="s">
        <v>185</v>
      </c>
      <c r="E2239" t="s">
        <v>22</v>
      </c>
      <c r="F2239">
        <v>11.257751581504539</v>
      </c>
      <c r="G2239">
        <v>15.9</v>
      </c>
      <c r="H2239">
        <v>0.39275704121693039</v>
      </c>
      <c r="I2239">
        <v>9.6551630446508057</v>
      </c>
      <c r="J2239">
        <v>1405</v>
      </c>
      <c r="K2239">
        <v>13565.50407773438</v>
      </c>
      <c r="L2239">
        <v>15817.140972013871</v>
      </c>
      <c r="M2239">
        <v>-2251.6368942794911</v>
      </c>
      <c r="N2239">
        <v>-0.16598254523952369</v>
      </c>
      <c r="O2239" t="s">
        <v>1836</v>
      </c>
    </row>
    <row r="2240" spans="1:15" x14ac:dyDescent="0.2">
      <c r="A2240" t="s">
        <v>2505</v>
      </c>
      <c r="B2240" t="s">
        <v>519</v>
      </c>
      <c r="C2240" t="s">
        <v>16</v>
      </c>
      <c r="D2240" t="s">
        <v>173</v>
      </c>
      <c r="E2240" t="s">
        <v>21</v>
      </c>
      <c r="F2240">
        <v>14.54600493976425</v>
      </c>
      <c r="G2240">
        <v>20.9</v>
      </c>
      <c r="H2240">
        <v>0.32471859819016741</v>
      </c>
      <c r="I2240">
        <v>14.1133812978255</v>
      </c>
      <c r="J2240">
        <v>5208</v>
      </c>
      <c r="K2240">
        <v>73502.489799075207</v>
      </c>
      <c r="L2240">
        <v>75755.593726292209</v>
      </c>
      <c r="M2240">
        <v>-2253.1039272170019</v>
      </c>
      <c r="N2240">
        <v>-3.0653436820657881E-2</v>
      </c>
      <c r="O2240" t="s">
        <v>1836</v>
      </c>
    </row>
    <row r="2241" spans="1:15" x14ac:dyDescent="0.2">
      <c r="A2241" t="s">
        <v>2506</v>
      </c>
      <c r="B2241" t="s">
        <v>791</v>
      </c>
      <c r="C2241" t="s">
        <v>12</v>
      </c>
      <c r="D2241" t="s">
        <v>161</v>
      </c>
      <c r="E2241" t="s">
        <v>22</v>
      </c>
      <c r="F2241">
        <v>15.873464955329551</v>
      </c>
      <c r="G2241">
        <v>21.9</v>
      </c>
      <c r="H2241">
        <v>0.32741332766032238</v>
      </c>
      <c r="I2241">
        <v>14.72964812423894</v>
      </c>
      <c r="J2241">
        <v>1972</v>
      </c>
      <c r="K2241">
        <v>29046.866100999181</v>
      </c>
      <c r="L2241">
        <v>31302.47289190986</v>
      </c>
      <c r="M2241">
        <v>-2255.6067909106791</v>
      </c>
      <c r="N2241">
        <v>-7.7654049943552697E-2</v>
      </c>
      <c r="O2241" t="s">
        <v>1836</v>
      </c>
    </row>
    <row r="2242" spans="1:15" x14ac:dyDescent="0.2">
      <c r="A2242" t="s">
        <v>2507</v>
      </c>
      <c r="B2242" t="s">
        <v>655</v>
      </c>
      <c r="C2242" t="s">
        <v>12</v>
      </c>
      <c r="D2242" t="s">
        <v>173</v>
      </c>
      <c r="E2242" t="s">
        <v>22</v>
      </c>
      <c r="F2242">
        <v>16.3563441456321</v>
      </c>
      <c r="G2242">
        <v>22.9</v>
      </c>
      <c r="H2242">
        <v>0.30068595728988351</v>
      </c>
      <c r="I2242">
        <v>16.01429157806167</v>
      </c>
      <c r="J2242">
        <v>6607</v>
      </c>
      <c r="K2242">
        <v>105806.4244562534</v>
      </c>
      <c r="L2242">
        <v>108066.3657701913</v>
      </c>
      <c r="M2242">
        <v>-2259.9413139378589</v>
      </c>
      <c r="N2242">
        <v>-2.1359206924833299E-2</v>
      </c>
      <c r="O2242" t="s">
        <v>1836</v>
      </c>
    </row>
    <row r="2243" spans="1:15" x14ac:dyDescent="0.2">
      <c r="A2243" t="s">
        <v>2508</v>
      </c>
      <c r="B2243" t="s">
        <v>101</v>
      </c>
      <c r="C2243" t="s">
        <v>15</v>
      </c>
      <c r="D2243" t="s">
        <v>150</v>
      </c>
      <c r="E2243" t="s">
        <v>20</v>
      </c>
      <c r="F2243">
        <v>14.13768044598325</v>
      </c>
      <c r="G2243">
        <v>20.9</v>
      </c>
      <c r="H2243">
        <v>0.58208160241087747</v>
      </c>
      <c r="I2243">
        <v>8.7344945096126594</v>
      </c>
      <c r="J2243">
        <v>419</v>
      </c>
      <c r="K2243">
        <v>3659.7531995277041</v>
      </c>
      <c r="L2243">
        <v>5923.6881068669818</v>
      </c>
      <c r="M2243">
        <v>-2263.9349073392782</v>
      </c>
      <c r="N2243">
        <v>-0.61860316363175571</v>
      </c>
      <c r="O2243" t="s">
        <v>1836</v>
      </c>
    </row>
    <row r="2244" spans="1:15" x14ac:dyDescent="0.2">
      <c r="A2244" t="s">
        <v>2509</v>
      </c>
      <c r="B2244" t="s">
        <v>512</v>
      </c>
      <c r="C2244" t="s">
        <v>12</v>
      </c>
      <c r="D2244" t="s">
        <v>150</v>
      </c>
      <c r="E2244" t="s">
        <v>22</v>
      </c>
      <c r="F2244">
        <v>15.92902396658133</v>
      </c>
      <c r="G2244">
        <v>20.9</v>
      </c>
      <c r="H2244">
        <v>0.33041845041779527</v>
      </c>
      <c r="I2244">
        <v>13.99425438626808</v>
      </c>
      <c r="J2244">
        <v>1171</v>
      </c>
      <c r="K2244">
        <v>16387.271886319919</v>
      </c>
      <c r="L2244">
        <v>18652.88706486674</v>
      </c>
      <c r="M2244">
        <v>-2265.6151785468251</v>
      </c>
      <c r="N2244">
        <v>-0.1382545669751265</v>
      </c>
      <c r="O2244" t="s">
        <v>1836</v>
      </c>
    </row>
    <row r="2245" spans="1:15" x14ac:dyDescent="0.2">
      <c r="A2245" t="s">
        <v>2510</v>
      </c>
      <c r="B2245" t="s">
        <v>103</v>
      </c>
      <c r="C2245" t="s">
        <v>14</v>
      </c>
      <c r="D2245" t="s">
        <v>146</v>
      </c>
      <c r="E2245" t="s">
        <v>22</v>
      </c>
      <c r="F2245">
        <v>13.272420319427569</v>
      </c>
      <c r="G2245">
        <v>18.899999999999999</v>
      </c>
      <c r="H2245">
        <v>0.37072344431653581</v>
      </c>
      <c r="I2245">
        <v>11.893326902417471</v>
      </c>
      <c r="J2245">
        <v>1648</v>
      </c>
      <c r="K2245">
        <v>19600.20273518399</v>
      </c>
      <c r="L2245">
        <v>21872.948686416639</v>
      </c>
      <c r="M2245">
        <v>-2272.7459512326418</v>
      </c>
      <c r="N2245">
        <v>-0.1159552266851237</v>
      </c>
      <c r="O2245" t="s">
        <v>1836</v>
      </c>
    </row>
    <row r="2246" spans="1:15" x14ac:dyDescent="0.2">
      <c r="A2246" t="s">
        <v>2511</v>
      </c>
      <c r="B2246" t="s">
        <v>254</v>
      </c>
      <c r="C2246" t="s">
        <v>14</v>
      </c>
      <c r="D2246" t="s">
        <v>156</v>
      </c>
      <c r="E2246" t="s">
        <v>21</v>
      </c>
      <c r="F2246">
        <v>17.92692491530719</v>
      </c>
      <c r="G2246">
        <v>26.9</v>
      </c>
      <c r="H2246">
        <v>0.38954038416911851</v>
      </c>
      <c r="I2246">
        <v>16.421363665850709</v>
      </c>
      <c r="J2246">
        <v>1514</v>
      </c>
      <c r="K2246">
        <v>24861.944590097981</v>
      </c>
      <c r="L2246">
        <v>27141.36432177508</v>
      </c>
      <c r="M2246">
        <v>-2279.4197316770992</v>
      </c>
      <c r="N2246">
        <v>-9.1683083091776599E-2</v>
      </c>
      <c r="O2246" t="s">
        <v>1836</v>
      </c>
    </row>
    <row r="2247" spans="1:15" x14ac:dyDescent="0.2">
      <c r="A2247" t="s">
        <v>2512</v>
      </c>
      <c r="B2247" t="s">
        <v>845</v>
      </c>
      <c r="C2247" t="s">
        <v>16</v>
      </c>
      <c r="D2247" t="s">
        <v>173</v>
      </c>
      <c r="E2247" t="s">
        <v>21</v>
      </c>
      <c r="F2247">
        <v>15.448569080686431</v>
      </c>
      <c r="G2247">
        <v>20.9</v>
      </c>
      <c r="H2247">
        <v>0.32900029090029842</v>
      </c>
      <c r="I2247">
        <v>14.02389392018376</v>
      </c>
      <c r="J2247">
        <v>1602</v>
      </c>
      <c r="K2247">
        <v>22466.278060134391</v>
      </c>
      <c r="L2247">
        <v>24748.607667259668</v>
      </c>
      <c r="M2247">
        <v>-2282.3296071252812</v>
      </c>
      <c r="N2247">
        <v>-0.10158912842689299</v>
      </c>
      <c r="O2247" t="s">
        <v>1836</v>
      </c>
    </row>
    <row r="2248" spans="1:15" x14ac:dyDescent="0.2">
      <c r="A2248" t="s">
        <v>2513</v>
      </c>
      <c r="B2248" t="s">
        <v>37</v>
      </c>
      <c r="C2248" t="s">
        <v>13</v>
      </c>
      <c r="D2248" t="s">
        <v>150</v>
      </c>
      <c r="E2248" t="s">
        <v>20</v>
      </c>
      <c r="F2248">
        <v>14.061349726155299</v>
      </c>
      <c r="G2248">
        <v>19.899999999999999</v>
      </c>
      <c r="H2248">
        <v>0.44777137103826908</v>
      </c>
      <c r="I2248">
        <v>10.98934971633844</v>
      </c>
      <c r="J2248">
        <v>743</v>
      </c>
      <c r="K2248">
        <v>8165.0868392394632</v>
      </c>
      <c r="L2248">
        <v>10447.582846533391</v>
      </c>
      <c r="M2248">
        <v>-2282.4960072939239</v>
      </c>
      <c r="N2248">
        <v>-0.27954338419584118</v>
      </c>
      <c r="O2248" t="s">
        <v>1836</v>
      </c>
    </row>
    <row r="2249" spans="1:15" x14ac:dyDescent="0.2">
      <c r="A2249" t="s">
        <v>2514</v>
      </c>
      <c r="B2249" t="s">
        <v>93</v>
      </c>
      <c r="C2249" t="s">
        <v>14</v>
      </c>
      <c r="D2249" t="s">
        <v>146</v>
      </c>
      <c r="E2249" t="s">
        <v>22</v>
      </c>
      <c r="F2249">
        <v>15.40721935236491</v>
      </c>
      <c r="G2249">
        <v>23.9</v>
      </c>
      <c r="H2249">
        <v>0.39408972344372128</v>
      </c>
      <c r="I2249">
        <v>14.48125560969506</v>
      </c>
      <c r="J2249">
        <v>2504</v>
      </c>
      <c r="K2249">
        <v>36261.064046676431</v>
      </c>
      <c r="L2249">
        <v>38579.677258321739</v>
      </c>
      <c r="M2249">
        <v>-2318.6132116453082</v>
      </c>
      <c r="N2249">
        <v>-6.3942227637355409E-2</v>
      </c>
      <c r="O2249" t="s">
        <v>1836</v>
      </c>
    </row>
    <row r="2250" spans="1:15" x14ac:dyDescent="0.2">
      <c r="A2250" t="s">
        <v>2515</v>
      </c>
      <c r="B2250" t="s">
        <v>599</v>
      </c>
      <c r="C2250" t="s">
        <v>15</v>
      </c>
      <c r="D2250" t="s">
        <v>173</v>
      </c>
      <c r="E2250" t="s">
        <v>20</v>
      </c>
      <c r="F2250">
        <v>13.745578031141971</v>
      </c>
      <c r="G2250">
        <v>21.9</v>
      </c>
      <c r="H2250">
        <v>0.4448594062466727</v>
      </c>
      <c r="I2250">
        <v>12.157579003197871</v>
      </c>
      <c r="J2250">
        <v>1465</v>
      </c>
      <c r="K2250">
        <v>17810.853239684879</v>
      </c>
      <c r="L2250">
        <v>20137.271815622989</v>
      </c>
      <c r="M2250">
        <v>-2326.4185759381071</v>
      </c>
      <c r="N2250">
        <v>-0.13061803073838971</v>
      </c>
      <c r="O2250" t="s">
        <v>1836</v>
      </c>
    </row>
    <row r="2251" spans="1:15" x14ac:dyDescent="0.2">
      <c r="A2251" t="s">
        <v>2516</v>
      </c>
      <c r="B2251" t="s">
        <v>581</v>
      </c>
      <c r="C2251" t="s">
        <v>16</v>
      </c>
      <c r="D2251" t="s">
        <v>185</v>
      </c>
      <c r="E2251" t="s">
        <v>21</v>
      </c>
      <c r="F2251">
        <v>12.413172959242001</v>
      </c>
      <c r="G2251">
        <v>16.899999999999999</v>
      </c>
      <c r="H2251">
        <v>0.29923290940107228</v>
      </c>
      <c r="I2251">
        <v>11.84296383112188</v>
      </c>
      <c r="J2251">
        <v>4090</v>
      </c>
      <c r="K2251">
        <v>48437.722069288473</v>
      </c>
      <c r="L2251">
        <v>50769.877403299797</v>
      </c>
      <c r="M2251">
        <v>-2332.1553340113242</v>
      </c>
      <c r="N2251">
        <v>-4.8147502285001288E-2</v>
      </c>
      <c r="O2251" t="s">
        <v>1836</v>
      </c>
    </row>
    <row r="2252" spans="1:15" x14ac:dyDescent="0.2">
      <c r="A2252" t="s">
        <v>2517</v>
      </c>
      <c r="B2252" t="s">
        <v>365</v>
      </c>
      <c r="C2252" t="s">
        <v>13</v>
      </c>
      <c r="D2252" t="s">
        <v>146</v>
      </c>
      <c r="E2252" t="s">
        <v>23</v>
      </c>
      <c r="F2252">
        <v>15.26487784313017</v>
      </c>
      <c r="G2252">
        <v>21.9</v>
      </c>
      <c r="H2252">
        <v>0.36750212806685412</v>
      </c>
      <c r="I2252">
        <v>13.8517033953359</v>
      </c>
      <c r="J2252">
        <v>1660</v>
      </c>
      <c r="K2252">
        <v>22993.827636257589</v>
      </c>
      <c r="L2252">
        <v>25339.697219596092</v>
      </c>
      <c r="M2252">
        <v>-2345.8695833384991</v>
      </c>
      <c r="N2252">
        <v>-0.1020217086275552</v>
      </c>
      <c r="O2252" t="s">
        <v>1836</v>
      </c>
    </row>
    <row r="2253" spans="1:15" x14ac:dyDescent="0.2">
      <c r="A2253" t="s">
        <v>2518</v>
      </c>
      <c r="B2253" t="s">
        <v>347</v>
      </c>
      <c r="C2253" t="s">
        <v>17</v>
      </c>
      <c r="D2253" t="s">
        <v>185</v>
      </c>
      <c r="E2253" t="s">
        <v>23</v>
      </c>
      <c r="F2253">
        <v>16.879257107192931</v>
      </c>
      <c r="G2253">
        <v>23.9</v>
      </c>
      <c r="H2253">
        <v>0.38528608261318509</v>
      </c>
      <c r="I2253">
        <v>14.69166262554487</v>
      </c>
      <c r="J2253">
        <v>1074</v>
      </c>
      <c r="K2253">
        <v>15778.84565983519</v>
      </c>
      <c r="L2253">
        <v>18128.32213312521</v>
      </c>
      <c r="M2253">
        <v>-2349.476473290018</v>
      </c>
      <c r="N2253">
        <v>-0.14890040272531299</v>
      </c>
      <c r="O2253" t="s">
        <v>1836</v>
      </c>
    </row>
    <row r="2254" spans="1:15" x14ac:dyDescent="0.2">
      <c r="A2254" t="s">
        <v>2519</v>
      </c>
      <c r="B2254" t="s">
        <v>351</v>
      </c>
      <c r="C2254" t="s">
        <v>16</v>
      </c>
      <c r="D2254" t="s">
        <v>150</v>
      </c>
      <c r="E2254" t="s">
        <v>20</v>
      </c>
      <c r="F2254">
        <v>15.6472467839457</v>
      </c>
      <c r="G2254">
        <v>20.9</v>
      </c>
      <c r="H2254">
        <v>0.40993155947768961</v>
      </c>
      <c r="I2254">
        <v>12.33243040691629</v>
      </c>
      <c r="J2254">
        <v>709</v>
      </c>
      <c r="K2254">
        <v>8743.6931585036473</v>
      </c>
      <c r="L2254">
        <v>11093.897969817501</v>
      </c>
      <c r="M2254">
        <v>-2350.2048113138499</v>
      </c>
      <c r="N2254">
        <v>-0.26878857351348923</v>
      </c>
      <c r="O2254" t="s">
        <v>1836</v>
      </c>
    </row>
    <row r="2255" spans="1:15" x14ac:dyDescent="0.2">
      <c r="A2255" t="s">
        <v>2520</v>
      </c>
      <c r="B2255" t="s">
        <v>620</v>
      </c>
      <c r="C2255" t="s">
        <v>17</v>
      </c>
      <c r="D2255" t="s">
        <v>146</v>
      </c>
      <c r="E2255" t="s">
        <v>23</v>
      </c>
      <c r="F2255">
        <v>11.566077751669519</v>
      </c>
      <c r="G2255">
        <v>16.899999999999999</v>
      </c>
      <c r="H2255">
        <v>0.37314299142720547</v>
      </c>
      <c r="I2255">
        <v>10.59388344488023</v>
      </c>
      <c r="J2255">
        <v>2437</v>
      </c>
      <c r="K2255">
        <v>25817.293955173111</v>
      </c>
      <c r="L2255">
        <v>28186.531480818619</v>
      </c>
      <c r="M2255">
        <v>-2369.2375256455089</v>
      </c>
      <c r="N2255">
        <v>-9.1769398053848941E-2</v>
      </c>
      <c r="O2255" t="s">
        <v>1836</v>
      </c>
    </row>
    <row r="2256" spans="1:15" x14ac:dyDescent="0.2">
      <c r="A2256" t="s">
        <v>2521</v>
      </c>
      <c r="B2256" t="s">
        <v>254</v>
      </c>
      <c r="C2256" t="s">
        <v>14</v>
      </c>
      <c r="D2256" t="s">
        <v>156</v>
      </c>
      <c r="E2256" t="s">
        <v>20</v>
      </c>
      <c r="F2256">
        <v>17.434993924812751</v>
      </c>
      <c r="G2256">
        <v>23.9</v>
      </c>
      <c r="H2256">
        <v>0.44436351760147158</v>
      </c>
      <c r="I2256">
        <v>13.279711929324829</v>
      </c>
      <c r="J2256">
        <v>571</v>
      </c>
      <c r="K2256">
        <v>7582.7155116444774</v>
      </c>
      <c r="L2256">
        <v>9955.3815310680802</v>
      </c>
      <c r="M2256">
        <v>-2372.6660194236028</v>
      </c>
      <c r="N2256">
        <v>-0.31290452817067888</v>
      </c>
      <c r="O2256" t="s">
        <v>1836</v>
      </c>
    </row>
    <row r="2257" spans="1:15" x14ac:dyDescent="0.2">
      <c r="A2257" t="s">
        <v>2522</v>
      </c>
      <c r="B2257" t="s">
        <v>103</v>
      </c>
      <c r="C2257" t="s">
        <v>14</v>
      </c>
      <c r="D2257" t="s">
        <v>146</v>
      </c>
      <c r="E2257" t="s">
        <v>20</v>
      </c>
      <c r="F2257">
        <v>13.60521320112553</v>
      </c>
      <c r="G2257">
        <v>20.9</v>
      </c>
      <c r="H2257">
        <v>0.49782923066020163</v>
      </c>
      <c r="I2257">
        <v>10.49536907920179</v>
      </c>
      <c r="J2257">
        <v>764</v>
      </c>
      <c r="K2257">
        <v>8018.4619765101652</v>
      </c>
      <c r="L2257">
        <v>10394.382885659899</v>
      </c>
      <c r="M2257">
        <v>-2375.9209091497401</v>
      </c>
      <c r="N2257">
        <v>-0.29630631361848769</v>
      </c>
      <c r="O2257" t="s">
        <v>1836</v>
      </c>
    </row>
    <row r="2258" spans="1:15" x14ac:dyDescent="0.2">
      <c r="A2258" t="s">
        <v>2523</v>
      </c>
      <c r="B2258" t="s">
        <v>320</v>
      </c>
      <c r="C2258" t="s">
        <v>13</v>
      </c>
      <c r="D2258" t="s">
        <v>161</v>
      </c>
      <c r="E2258" t="s">
        <v>20</v>
      </c>
      <c r="F2258">
        <v>16.339425890805881</v>
      </c>
      <c r="G2258">
        <v>24.9</v>
      </c>
      <c r="H2258">
        <v>0.44724005571493441</v>
      </c>
      <c r="I2258">
        <v>13.76372261269813</v>
      </c>
      <c r="J2258">
        <v>923</v>
      </c>
      <c r="K2258">
        <v>12703.91597152038</v>
      </c>
      <c r="L2258">
        <v>15081.29009721383</v>
      </c>
      <c r="M2258">
        <v>-2377.3741256934541</v>
      </c>
      <c r="N2258">
        <v>-0.18713711040147371</v>
      </c>
      <c r="O2258" t="s">
        <v>1836</v>
      </c>
    </row>
    <row r="2259" spans="1:15" x14ac:dyDescent="0.2">
      <c r="A2259" t="s">
        <v>2524</v>
      </c>
      <c r="B2259" t="s">
        <v>310</v>
      </c>
      <c r="C2259" t="s">
        <v>16</v>
      </c>
      <c r="D2259" t="s">
        <v>156</v>
      </c>
      <c r="E2259" t="s">
        <v>20</v>
      </c>
      <c r="F2259">
        <v>13.522247908497571</v>
      </c>
      <c r="G2259">
        <v>18.899999999999999</v>
      </c>
      <c r="H2259">
        <v>0.55594409951444601</v>
      </c>
      <c r="I2259">
        <v>8.3926565191769704</v>
      </c>
      <c r="J2259">
        <v>467</v>
      </c>
      <c r="K2259">
        <v>3919.370594455645</v>
      </c>
      <c r="L2259">
        <v>6314.8897732683654</v>
      </c>
      <c r="M2259">
        <v>-2395.5191788127199</v>
      </c>
      <c r="N2259">
        <v>-0.61119996720938563</v>
      </c>
      <c r="O2259" t="s">
        <v>1836</v>
      </c>
    </row>
    <row r="2260" spans="1:15" x14ac:dyDescent="0.2">
      <c r="A2260" t="s">
        <v>2525</v>
      </c>
      <c r="B2260" t="s">
        <v>429</v>
      </c>
      <c r="C2260" t="s">
        <v>12</v>
      </c>
      <c r="D2260" t="s">
        <v>185</v>
      </c>
      <c r="E2260" t="s">
        <v>21</v>
      </c>
      <c r="F2260">
        <v>12.309514185937561</v>
      </c>
      <c r="G2260">
        <v>16.899999999999999</v>
      </c>
      <c r="H2260">
        <v>0.30597923691398221</v>
      </c>
      <c r="I2260">
        <v>11.7289508961537</v>
      </c>
      <c r="J2260">
        <v>4135</v>
      </c>
      <c r="K2260">
        <v>48499.211955595551</v>
      </c>
      <c r="L2260">
        <v>50899.841158851799</v>
      </c>
      <c r="M2260">
        <v>-2400.6292032562492</v>
      </c>
      <c r="N2260">
        <v>-4.9498313610831332E-2</v>
      </c>
      <c r="O2260" t="s">
        <v>1836</v>
      </c>
    </row>
    <row r="2261" spans="1:15" x14ac:dyDescent="0.2">
      <c r="A2261" t="s">
        <v>2526</v>
      </c>
      <c r="B2261" t="s">
        <v>79</v>
      </c>
      <c r="C2261" t="s">
        <v>15</v>
      </c>
      <c r="D2261" t="s">
        <v>156</v>
      </c>
      <c r="E2261" t="s">
        <v>22</v>
      </c>
      <c r="F2261">
        <v>14.610439581410841</v>
      </c>
      <c r="G2261">
        <v>19.899999999999999</v>
      </c>
      <c r="H2261">
        <v>0.29761015145133718</v>
      </c>
      <c r="I2261">
        <v>13.97755798611839</v>
      </c>
      <c r="J2261">
        <v>3828</v>
      </c>
      <c r="K2261">
        <v>53506.091970861198</v>
      </c>
      <c r="L2261">
        <v>55928.762717640697</v>
      </c>
      <c r="M2261">
        <v>-2422.670746779499</v>
      </c>
      <c r="N2261">
        <v>-4.5278409570612209E-2</v>
      </c>
      <c r="O2261" t="s">
        <v>1836</v>
      </c>
    </row>
    <row r="2262" spans="1:15" x14ac:dyDescent="0.2">
      <c r="A2262" t="s">
        <v>2527</v>
      </c>
      <c r="B2262" t="s">
        <v>642</v>
      </c>
      <c r="C2262" t="s">
        <v>17</v>
      </c>
      <c r="D2262" t="s">
        <v>161</v>
      </c>
      <c r="E2262" t="s">
        <v>23</v>
      </c>
      <c r="F2262">
        <v>13.26606291412863</v>
      </c>
      <c r="G2262">
        <v>17.899999999999999</v>
      </c>
      <c r="H2262">
        <v>0.2908805599341876</v>
      </c>
      <c r="I2262">
        <v>12.69323797717804</v>
      </c>
      <c r="J2262">
        <v>4237</v>
      </c>
      <c r="K2262">
        <v>53781.249309303363</v>
      </c>
      <c r="L2262">
        <v>56208.308567163003</v>
      </c>
      <c r="M2262">
        <v>-2427.0592578596329</v>
      </c>
      <c r="N2262">
        <v>-4.5128354008685853E-2</v>
      </c>
      <c r="O2262" t="s">
        <v>1836</v>
      </c>
    </row>
    <row r="2263" spans="1:15" x14ac:dyDescent="0.2">
      <c r="A2263" t="s">
        <v>2528</v>
      </c>
      <c r="B2263" t="s">
        <v>1265</v>
      </c>
      <c r="C2263" t="s">
        <v>13</v>
      </c>
      <c r="D2263" t="s">
        <v>146</v>
      </c>
      <c r="E2263" t="s">
        <v>20</v>
      </c>
      <c r="F2263">
        <v>14.977954318259711</v>
      </c>
      <c r="G2263">
        <v>23.9</v>
      </c>
      <c r="H2263">
        <v>0.44264179191865821</v>
      </c>
      <c r="I2263">
        <v>13.32086117314407</v>
      </c>
      <c r="J2263">
        <v>1470</v>
      </c>
      <c r="K2263">
        <v>19581.665924521782</v>
      </c>
      <c r="L2263">
        <v>22017.592847841781</v>
      </c>
      <c r="M2263">
        <v>-2435.9269233199989</v>
      </c>
      <c r="N2263">
        <v>-0.12439834959443009</v>
      </c>
      <c r="O2263" t="s">
        <v>1836</v>
      </c>
    </row>
    <row r="2264" spans="1:15" x14ac:dyDescent="0.2">
      <c r="A2264" t="s">
        <v>2529</v>
      </c>
      <c r="B2264" t="s">
        <v>95</v>
      </c>
      <c r="C2264" t="s">
        <v>13</v>
      </c>
      <c r="D2264" t="s">
        <v>173</v>
      </c>
      <c r="E2264" t="s">
        <v>21</v>
      </c>
      <c r="F2264">
        <v>11.576593729254171</v>
      </c>
      <c r="G2264">
        <v>15.9</v>
      </c>
      <c r="H2264">
        <v>0.38841196179968801</v>
      </c>
      <c r="I2264">
        <v>9.724249807384961</v>
      </c>
      <c r="J2264">
        <v>1325</v>
      </c>
      <c r="K2264">
        <v>12884.63099478507</v>
      </c>
      <c r="L2264">
        <v>15338.98669126178</v>
      </c>
      <c r="M2264">
        <v>-2454.3556964767049</v>
      </c>
      <c r="N2264">
        <v>-0.19048707700438461</v>
      </c>
      <c r="O2264" t="s">
        <v>1836</v>
      </c>
    </row>
    <row r="2265" spans="1:15" x14ac:dyDescent="0.2">
      <c r="A2265" t="s">
        <v>2530</v>
      </c>
      <c r="B2265" t="s">
        <v>912</v>
      </c>
      <c r="C2265" t="s">
        <v>13</v>
      </c>
      <c r="D2265" t="s">
        <v>161</v>
      </c>
      <c r="E2265" t="s">
        <v>20</v>
      </c>
      <c r="F2265">
        <v>12.17021869488968</v>
      </c>
      <c r="G2265">
        <v>19.899999999999999</v>
      </c>
      <c r="H2265">
        <v>0.42228409196795458</v>
      </c>
      <c r="I2265">
        <v>11.496546569837699</v>
      </c>
      <c r="J2265">
        <v>3644</v>
      </c>
      <c r="K2265">
        <v>41893.415700488593</v>
      </c>
      <c r="L2265">
        <v>44348.276924177982</v>
      </c>
      <c r="M2265">
        <v>-2454.8612236893969</v>
      </c>
      <c r="N2265">
        <v>-5.8597781599860503E-2</v>
      </c>
      <c r="O2265" t="s">
        <v>1836</v>
      </c>
    </row>
    <row r="2266" spans="1:15" x14ac:dyDescent="0.2">
      <c r="A2266" t="s">
        <v>2531</v>
      </c>
      <c r="B2266" t="s">
        <v>632</v>
      </c>
      <c r="C2266" t="s">
        <v>12</v>
      </c>
      <c r="D2266" t="s">
        <v>161</v>
      </c>
      <c r="E2266" t="s">
        <v>21</v>
      </c>
      <c r="F2266">
        <v>16.085947695767452</v>
      </c>
      <c r="G2266">
        <v>23.9</v>
      </c>
      <c r="H2266">
        <v>0.38436926277167549</v>
      </c>
      <c r="I2266">
        <v>14.713574619756949</v>
      </c>
      <c r="J2266">
        <v>1789</v>
      </c>
      <c r="K2266">
        <v>26322.58499474519</v>
      </c>
      <c r="L2266">
        <v>28777.760427727961</v>
      </c>
      <c r="M2266">
        <v>-2455.1754329827709</v>
      </c>
      <c r="N2266">
        <v>-9.3272580693457743E-2</v>
      </c>
      <c r="O2266" t="s">
        <v>1836</v>
      </c>
    </row>
    <row r="2267" spans="1:15" x14ac:dyDescent="0.2">
      <c r="A2267" t="s">
        <v>2532</v>
      </c>
      <c r="B2267" t="s">
        <v>484</v>
      </c>
      <c r="C2267" t="s">
        <v>16</v>
      </c>
      <c r="D2267" t="s">
        <v>156</v>
      </c>
      <c r="E2267" t="s">
        <v>22</v>
      </c>
      <c r="F2267">
        <v>14.87557370624123</v>
      </c>
      <c r="G2267">
        <v>19.899999999999999</v>
      </c>
      <c r="H2267">
        <v>0.36480843029196153</v>
      </c>
      <c r="I2267">
        <v>12.640312237189971</v>
      </c>
      <c r="J2267">
        <v>1100</v>
      </c>
      <c r="K2267">
        <v>13904.34346090896</v>
      </c>
      <c r="L2267">
        <v>16363.13107686536</v>
      </c>
      <c r="M2267">
        <v>-2458.787615956393</v>
      </c>
      <c r="N2267">
        <v>-0.17683593783979029</v>
      </c>
      <c r="O2267" t="s">
        <v>1836</v>
      </c>
    </row>
    <row r="2268" spans="1:15" x14ac:dyDescent="0.2">
      <c r="A2268" t="s">
        <v>2533</v>
      </c>
      <c r="B2268" t="s">
        <v>620</v>
      </c>
      <c r="C2268" t="s">
        <v>17</v>
      </c>
      <c r="D2268" t="s">
        <v>146</v>
      </c>
      <c r="E2268" t="s">
        <v>23</v>
      </c>
      <c r="F2268">
        <v>17.076547728484151</v>
      </c>
      <c r="G2268">
        <v>22.9</v>
      </c>
      <c r="H2268">
        <v>0.3189724425584497</v>
      </c>
      <c r="I2268">
        <v>15.5955310654115</v>
      </c>
      <c r="J2268">
        <v>1663</v>
      </c>
      <c r="K2268">
        <v>25935.36816177933</v>
      </c>
      <c r="L2268">
        <v>28398.298872469139</v>
      </c>
      <c r="M2268">
        <v>-2462.9307106898159</v>
      </c>
      <c r="N2268">
        <v>-9.4964169983112495E-2</v>
      </c>
      <c r="O2268" t="s">
        <v>1836</v>
      </c>
    </row>
    <row r="2269" spans="1:15" x14ac:dyDescent="0.2">
      <c r="A2269" t="s">
        <v>2534</v>
      </c>
      <c r="B2269" t="s">
        <v>921</v>
      </c>
      <c r="C2269" t="s">
        <v>14</v>
      </c>
      <c r="D2269" t="s">
        <v>161</v>
      </c>
      <c r="E2269" t="s">
        <v>23</v>
      </c>
      <c r="F2269">
        <v>13.391129370342201</v>
      </c>
      <c r="G2269">
        <v>20.9</v>
      </c>
      <c r="H2269">
        <v>0.37988895200217299</v>
      </c>
      <c r="I2269">
        <v>12.96032090315458</v>
      </c>
      <c r="J2269">
        <v>5721</v>
      </c>
      <c r="K2269">
        <v>74145.995886947378</v>
      </c>
      <c r="L2269">
        <v>76610.651127727717</v>
      </c>
      <c r="M2269">
        <v>-2464.6552407803392</v>
      </c>
      <c r="N2269">
        <v>-3.324057100181476E-2</v>
      </c>
      <c r="O2269" t="s">
        <v>1836</v>
      </c>
    </row>
    <row r="2270" spans="1:15" x14ac:dyDescent="0.2">
      <c r="A2270" t="s">
        <v>2535</v>
      </c>
      <c r="B2270" t="s">
        <v>160</v>
      </c>
      <c r="C2270" t="s">
        <v>18</v>
      </c>
      <c r="D2270" t="s">
        <v>161</v>
      </c>
      <c r="E2270" t="s">
        <v>20</v>
      </c>
      <c r="F2270">
        <v>16.784203800768239</v>
      </c>
      <c r="G2270">
        <v>35.9</v>
      </c>
      <c r="H2270">
        <v>0.57409425937374969</v>
      </c>
      <c r="I2270">
        <v>15.290016088482391</v>
      </c>
      <c r="J2270">
        <v>1650</v>
      </c>
      <c r="K2270">
        <v>25228.526545995941</v>
      </c>
      <c r="L2270">
        <v>27693.93627126759</v>
      </c>
      <c r="M2270">
        <v>-2465.409725271656</v>
      </c>
      <c r="N2270">
        <v>-9.7723096145816965E-2</v>
      </c>
      <c r="O2270" t="s">
        <v>1836</v>
      </c>
    </row>
    <row r="2271" spans="1:15" x14ac:dyDescent="0.2">
      <c r="A2271" t="s">
        <v>2536</v>
      </c>
      <c r="B2271" t="s">
        <v>410</v>
      </c>
      <c r="C2271" t="s">
        <v>14</v>
      </c>
      <c r="D2271" t="s">
        <v>156</v>
      </c>
      <c r="E2271" t="s">
        <v>20</v>
      </c>
      <c r="F2271">
        <v>13.54262194019547</v>
      </c>
      <c r="G2271">
        <v>18.899999999999999</v>
      </c>
      <c r="H2271">
        <v>0.4544750801094265</v>
      </c>
      <c r="I2271">
        <v>10.31042098593184</v>
      </c>
      <c r="J2271">
        <v>763</v>
      </c>
      <c r="K2271">
        <v>7866.8512122659922</v>
      </c>
      <c r="L2271">
        <v>10333.020540369151</v>
      </c>
      <c r="M2271">
        <v>-2466.1693281031548</v>
      </c>
      <c r="N2271">
        <v>-0.31348874683912981</v>
      </c>
      <c r="O2271" t="s">
        <v>1836</v>
      </c>
    </row>
    <row r="2272" spans="1:15" x14ac:dyDescent="0.2">
      <c r="A2272" t="s">
        <v>2537</v>
      </c>
      <c r="B2272" t="s">
        <v>54</v>
      </c>
      <c r="C2272" t="s">
        <v>16</v>
      </c>
      <c r="D2272" t="s">
        <v>150</v>
      </c>
      <c r="E2272" t="s">
        <v>20</v>
      </c>
      <c r="F2272">
        <v>12.34530032467862</v>
      </c>
      <c r="G2272">
        <v>17.899999999999999</v>
      </c>
      <c r="H2272">
        <v>0.41630943319523778</v>
      </c>
      <c r="I2272">
        <v>10.448061145805241</v>
      </c>
      <c r="J2272">
        <v>1312</v>
      </c>
      <c r="K2272">
        <v>13707.85622329648</v>
      </c>
      <c r="L2272">
        <v>16197.03402597835</v>
      </c>
      <c r="M2272">
        <v>-2489.1778026818702</v>
      </c>
      <c r="N2272">
        <v>-0.1815876795126809</v>
      </c>
      <c r="O2272" t="s">
        <v>1836</v>
      </c>
    </row>
    <row r="2273" spans="1:15" x14ac:dyDescent="0.2">
      <c r="A2273" t="s">
        <v>2538</v>
      </c>
      <c r="B2273" t="s">
        <v>414</v>
      </c>
      <c r="C2273" t="s">
        <v>14</v>
      </c>
      <c r="D2273" t="s">
        <v>150</v>
      </c>
      <c r="E2273" t="s">
        <v>21</v>
      </c>
      <c r="F2273">
        <v>17.505692264342109</v>
      </c>
      <c r="G2273">
        <v>22.9</v>
      </c>
      <c r="H2273">
        <v>0.37510948498928781</v>
      </c>
      <c r="I2273">
        <v>14.309992793745311</v>
      </c>
      <c r="J2273">
        <v>779</v>
      </c>
      <c r="K2273">
        <v>11147.4843863276</v>
      </c>
      <c r="L2273">
        <v>13636.934273922499</v>
      </c>
      <c r="M2273">
        <v>-2489.449887594903</v>
      </c>
      <c r="N2273">
        <v>-0.22331943255719799</v>
      </c>
      <c r="O2273" t="s">
        <v>1836</v>
      </c>
    </row>
    <row r="2274" spans="1:15" x14ac:dyDescent="0.2">
      <c r="A2274" t="s">
        <v>2539</v>
      </c>
      <c r="B2274" t="s">
        <v>410</v>
      </c>
      <c r="C2274" t="s">
        <v>14</v>
      </c>
      <c r="D2274" t="s">
        <v>156</v>
      </c>
      <c r="E2274" t="s">
        <v>23</v>
      </c>
      <c r="F2274">
        <v>14.463968620052089</v>
      </c>
      <c r="G2274">
        <v>18.899999999999999</v>
      </c>
      <c r="H2274">
        <v>0.35530490324386749</v>
      </c>
      <c r="I2274">
        <v>12.1847373286909</v>
      </c>
      <c r="J2274">
        <v>1095</v>
      </c>
      <c r="K2274">
        <v>13342.287374916539</v>
      </c>
      <c r="L2274">
        <v>15838.04563895703</v>
      </c>
      <c r="M2274">
        <v>-2495.7582640404962</v>
      </c>
      <c r="N2274">
        <v>-0.18705625159389949</v>
      </c>
      <c r="O2274" t="s">
        <v>1836</v>
      </c>
    </row>
    <row r="2275" spans="1:15" x14ac:dyDescent="0.2">
      <c r="A2275" t="s">
        <v>2540</v>
      </c>
      <c r="B2275" t="s">
        <v>475</v>
      </c>
      <c r="C2275" t="s">
        <v>15</v>
      </c>
      <c r="D2275" t="s">
        <v>150</v>
      </c>
      <c r="E2275" t="s">
        <v>22</v>
      </c>
      <c r="F2275">
        <v>17.749080154430771</v>
      </c>
      <c r="G2275">
        <v>23.9</v>
      </c>
      <c r="H2275">
        <v>0.37421121888711151</v>
      </c>
      <c r="I2275">
        <v>14.956351868598031</v>
      </c>
      <c r="J2275">
        <v>895</v>
      </c>
      <c r="K2275">
        <v>13385.934922395239</v>
      </c>
      <c r="L2275">
        <v>15885.426738215539</v>
      </c>
      <c r="M2275">
        <v>-2499.4918158202959</v>
      </c>
      <c r="N2275">
        <v>-0.18672523288892881</v>
      </c>
      <c r="O2275" t="s">
        <v>1836</v>
      </c>
    </row>
    <row r="2276" spans="1:15" x14ac:dyDescent="0.2">
      <c r="A2276" t="s">
        <v>2541</v>
      </c>
      <c r="B2276" t="s">
        <v>93</v>
      </c>
      <c r="C2276" t="s">
        <v>14</v>
      </c>
      <c r="D2276" t="s">
        <v>146</v>
      </c>
      <c r="E2276" t="s">
        <v>20</v>
      </c>
      <c r="F2276">
        <v>15.98845794788431</v>
      </c>
      <c r="G2276">
        <v>23.9</v>
      </c>
      <c r="H2276">
        <v>0.40940631561096169</v>
      </c>
      <c r="I2276">
        <v>14.115189056898011</v>
      </c>
      <c r="J2276">
        <v>1342</v>
      </c>
      <c r="K2276">
        <v>18942.58371435713</v>
      </c>
      <c r="L2276">
        <v>21456.510566060741</v>
      </c>
      <c r="M2276">
        <v>-2513.9268517036071</v>
      </c>
      <c r="N2276">
        <v>-0.1327129862331414</v>
      </c>
      <c r="O2276" t="s">
        <v>1836</v>
      </c>
    </row>
    <row r="2277" spans="1:15" x14ac:dyDescent="0.2">
      <c r="A2277" t="s">
        <v>2542</v>
      </c>
      <c r="B2277" t="s">
        <v>347</v>
      </c>
      <c r="C2277" t="s">
        <v>17</v>
      </c>
      <c r="D2277" t="s">
        <v>185</v>
      </c>
      <c r="E2277" t="s">
        <v>21</v>
      </c>
      <c r="F2277">
        <v>17.25625421869406</v>
      </c>
      <c r="G2277">
        <v>22.9</v>
      </c>
      <c r="H2277">
        <v>0.3533779312738079</v>
      </c>
      <c r="I2277">
        <v>14.8076453738298</v>
      </c>
      <c r="J2277">
        <v>1027</v>
      </c>
      <c r="K2277">
        <v>15207.451798923201</v>
      </c>
      <c r="L2277">
        <v>17722.173082598802</v>
      </c>
      <c r="M2277">
        <v>-2514.7212836755948</v>
      </c>
      <c r="N2277">
        <v>-0.16536112143742951</v>
      </c>
      <c r="O2277" t="s">
        <v>1836</v>
      </c>
    </row>
    <row r="2278" spans="1:15" x14ac:dyDescent="0.2">
      <c r="A2278" t="s">
        <v>2543</v>
      </c>
      <c r="B2278" t="s">
        <v>842</v>
      </c>
      <c r="C2278" t="s">
        <v>16</v>
      </c>
      <c r="D2278" t="s">
        <v>185</v>
      </c>
      <c r="E2278" t="s">
        <v>20</v>
      </c>
      <c r="F2278">
        <v>16.32620182124603</v>
      </c>
      <c r="G2278">
        <v>24.9</v>
      </c>
      <c r="H2278">
        <v>0.55691777989091362</v>
      </c>
      <c r="I2278">
        <v>11.032747280716251</v>
      </c>
      <c r="J2278">
        <v>476</v>
      </c>
      <c r="K2278">
        <v>5251.5877056209356</v>
      </c>
      <c r="L2278">
        <v>7771.2720669131104</v>
      </c>
      <c r="M2278">
        <v>-2519.6843612921748</v>
      </c>
      <c r="N2278">
        <v>-0.47979477874763082</v>
      </c>
      <c r="O2278" t="s">
        <v>1836</v>
      </c>
    </row>
    <row r="2279" spans="1:15" x14ac:dyDescent="0.2">
      <c r="A2279" t="s">
        <v>2544</v>
      </c>
      <c r="B2279" t="s">
        <v>515</v>
      </c>
      <c r="C2279" t="s">
        <v>15</v>
      </c>
      <c r="D2279" t="s">
        <v>161</v>
      </c>
      <c r="E2279" t="s">
        <v>22</v>
      </c>
      <c r="F2279">
        <v>13.77055635859749</v>
      </c>
      <c r="G2279">
        <v>18.899999999999999</v>
      </c>
      <c r="H2279">
        <v>0.34002862607843443</v>
      </c>
      <c r="I2279">
        <v>12.47345896711759</v>
      </c>
      <c r="J2279">
        <v>1951</v>
      </c>
      <c r="K2279">
        <v>24335.71844484641</v>
      </c>
      <c r="L2279">
        <v>26866.3554556237</v>
      </c>
      <c r="M2279">
        <v>-2530.637010777285</v>
      </c>
      <c r="N2279">
        <v>-0.1039885884820959</v>
      </c>
      <c r="O2279" t="s">
        <v>1836</v>
      </c>
    </row>
    <row r="2280" spans="1:15" x14ac:dyDescent="0.2">
      <c r="A2280" t="s">
        <v>2545</v>
      </c>
      <c r="B2280" t="s">
        <v>1060</v>
      </c>
      <c r="C2280" t="s">
        <v>14</v>
      </c>
      <c r="D2280" t="s">
        <v>185</v>
      </c>
      <c r="E2280" t="s">
        <v>23</v>
      </c>
      <c r="F2280">
        <v>15.45689503296609</v>
      </c>
      <c r="G2280">
        <v>22.9</v>
      </c>
      <c r="H2280">
        <v>0.39260064394927108</v>
      </c>
      <c r="I2280">
        <v>13.909445253561691</v>
      </c>
      <c r="J2280">
        <v>1640</v>
      </c>
      <c r="K2280">
        <v>22811.490215841171</v>
      </c>
      <c r="L2280">
        <v>25349.307854064391</v>
      </c>
      <c r="M2280">
        <v>-2537.8176382232159</v>
      </c>
      <c r="N2280">
        <v>-0.1112517250828645</v>
      </c>
      <c r="O2280" t="s">
        <v>1836</v>
      </c>
    </row>
    <row r="2281" spans="1:15" x14ac:dyDescent="0.2">
      <c r="A2281" t="s">
        <v>2546</v>
      </c>
      <c r="B2281" t="s">
        <v>578</v>
      </c>
      <c r="C2281" t="s">
        <v>15</v>
      </c>
      <c r="D2281" t="s">
        <v>173</v>
      </c>
      <c r="E2281" t="s">
        <v>23</v>
      </c>
      <c r="F2281">
        <v>13.61661996774674</v>
      </c>
      <c r="G2281">
        <v>19.899999999999999</v>
      </c>
      <c r="H2281">
        <v>0.35708781005633822</v>
      </c>
      <c r="I2281">
        <v>12.793952579878869</v>
      </c>
      <c r="J2281">
        <v>3086</v>
      </c>
      <c r="K2281">
        <v>39482.137661506189</v>
      </c>
      <c r="L2281">
        <v>42020.889220466452</v>
      </c>
      <c r="M2281">
        <v>-2538.7515589602631</v>
      </c>
      <c r="N2281">
        <v>-6.4301269113791262E-2</v>
      </c>
      <c r="O2281" t="s">
        <v>1836</v>
      </c>
    </row>
    <row r="2282" spans="1:15" x14ac:dyDescent="0.2">
      <c r="A2282" t="s">
        <v>2547</v>
      </c>
      <c r="B2282" t="s">
        <v>1125</v>
      </c>
      <c r="C2282" t="s">
        <v>13</v>
      </c>
      <c r="D2282" t="s">
        <v>146</v>
      </c>
      <c r="E2282" t="s">
        <v>21</v>
      </c>
      <c r="F2282">
        <v>13.56845526793197</v>
      </c>
      <c r="G2282">
        <v>19.899999999999999</v>
      </c>
      <c r="H2282">
        <v>0.36188688002388081</v>
      </c>
      <c r="I2282">
        <v>12.69845108752477</v>
      </c>
      <c r="J2282">
        <v>2921</v>
      </c>
      <c r="K2282">
        <v>37092.17562665986</v>
      </c>
      <c r="L2282">
        <v>39633.457837629292</v>
      </c>
      <c r="M2282">
        <v>-2541.2822109694321</v>
      </c>
      <c r="N2282">
        <v>-6.8512622083642213E-2</v>
      </c>
      <c r="O2282" t="s">
        <v>1836</v>
      </c>
    </row>
    <row r="2283" spans="1:15" x14ac:dyDescent="0.2">
      <c r="A2283" t="s">
        <v>2548</v>
      </c>
      <c r="B2283" t="s">
        <v>912</v>
      </c>
      <c r="C2283" t="s">
        <v>13</v>
      </c>
      <c r="D2283" t="s">
        <v>161</v>
      </c>
      <c r="E2283" t="s">
        <v>22</v>
      </c>
      <c r="F2283">
        <v>13.25469027852178</v>
      </c>
      <c r="G2283">
        <v>18.899999999999999</v>
      </c>
      <c r="H2283">
        <v>0.31501703830282118</v>
      </c>
      <c r="I2283">
        <v>12.94617797607668</v>
      </c>
      <c r="J2283">
        <v>8245</v>
      </c>
      <c r="K2283">
        <v>106741.23741275221</v>
      </c>
      <c r="L2283">
        <v>109284.9213464121</v>
      </c>
      <c r="M2283">
        <v>-2543.6839336598641</v>
      </c>
      <c r="N2283">
        <v>-2.3830377043727001E-2</v>
      </c>
      <c r="O2283" t="s">
        <v>1836</v>
      </c>
    </row>
    <row r="2284" spans="1:15" x14ac:dyDescent="0.2">
      <c r="A2284" t="s">
        <v>2549</v>
      </c>
      <c r="B2284" t="s">
        <v>789</v>
      </c>
      <c r="C2284" t="s">
        <v>15</v>
      </c>
      <c r="D2284" t="s">
        <v>173</v>
      </c>
      <c r="E2284" t="s">
        <v>20</v>
      </c>
      <c r="F2284">
        <v>11.52306808885487</v>
      </c>
      <c r="G2284">
        <v>18.899999999999999</v>
      </c>
      <c r="H2284">
        <v>0.52167196819151651</v>
      </c>
      <c r="I2284">
        <v>9.040399801180337</v>
      </c>
      <c r="J2284">
        <v>1027</v>
      </c>
      <c r="K2284">
        <v>9284.4905958122054</v>
      </c>
      <c r="L2284">
        <v>11834.190927253951</v>
      </c>
      <c r="M2284">
        <v>-2549.700331441742</v>
      </c>
      <c r="N2284">
        <v>-0.27461930249482841</v>
      </c>
      <c r="O2284" t="s">
        <v>1836</v>
      </c>
    </row>
    <row r="2285" spans="1:15" x14ac:dyDescent="0.2">
      <c r="A2285" t="s">
        <v>2550</v>
      </c>
      <c r="B2285" t="s">
        <v>655</v>
      </c>
      <c r="C2285" t="s">
        <v>12</v>
      </c>
      <c r="D2285" t="s">
        <v>173</v>
      </c>
      <c r="E2285" t="s">
        <v>20</v>
      </c>
      <c r="F2285">
        <v>15.04931260910757</v>
      </c>
      <c r="G2285">
        <v>21.9</v>
      </c>
      <c r="H2285">
        <v>0.54107111494755988</v>
      </c>
      <c r="I2285">
        <v>10.05054258264844</v>
      </c>
      <c r="J2285">
        <v>512</v>
      </c>
      <c r="K2285">
        <v>5145.8778023160003</v>
      </c>
      <c r="L2285">
        <v>7705.2480558630778</v>
      </c>
      <c r="M2285">
        <v>-2559.370253547077</v>
      </c>
      <c r="N2285">
        <v>-0.49736320057875921</v>
      </c>
      <c r="O2285" t="s">
        <v>1836</v>
      </c>
    </row>
    <row r="2286" spans="1:15" x14ac:dyDescent="0.2">
      <c r="A2286" t="s">
        <v>2551</v>
      </c>
      <c r="B2286" t="s">
        <v>40</v>
      </c>
      <c r="C2286" t="s">
        <v>12</v>
      </c>
      <c r="D2286" t="s">
        <v>156</v>
      </c>
      <c r="E2286" t="s">
        <v>23</v>
      </c>
      <c r="F2286">
        <v>14.48034646349435</v>
      </c>
      <c r="G2286">
        <v>18.899999999999999</v>
      </c>
      <c r="H2286">
        <v>0.27328154750594907</v>
      </c>
      <c r="I2286">
        <v>13.734978752137559</v>
      </c>
      <c r="J2286">
        <v>3434</v>
      </c>
      <c r="K2286">
        <v>47165.917034840393</v>
      </c>
      <c r="L2286">
        <v>49725.509755639578</v>
      </c>
      <c r="M2286">
        <v>-2559.592720799199</v>
      </c>
      <c r="N2286">
        <v>-5.4267845972516257E-2</v>
      </c>
      <c r="O2286" t="s">
        <v>1836</v>
      </c>
    </row>
    <row r="2287" spans="1:15" x14ac:dyDescent="0.2">
      <c r="A2287" t="s">
        <v>2552</v>
      </c>
      <c r="B2287" t="s">
        <v>67</v>
      </c>
      <c r="C2287" t="s">
        <v>14</v>
      </c>
      <c r="D2287" t="s">
        <v>150</v>
      </c>
      <c r="E2287" t="s">
        <v>20</v>
      </c>
      <c r="F2287">
        <v>11.631721952338831</v>
      </c>
      <c r="G2287">
        <v>16.899999999999999</v>
      </c>
      <c r="H2287">
        <v>0.44164238312045367</v>
      </c>
      <c r="I2287">
        <v>9.4362437252643314</v>
      </c>
      <c r="J2287">
        <v>1167</v>
      </c>
      <c r="K2287">
        <v>11012.096427383471</v>
      </c>
      <c r="L2287">
        <v>13574.21951837941</v>
      </c>
      <c r="M2287">
        <v>-2562.1230909959381</v>
      </c>
      <c r="N2287">
        <v>-0.23266442569688889</v>
      </c>
      <c r="O2287" t="s">
        <v>1836</v>
      </c>
    </row>
    <row r="2288" spans="1:15" x14ac:dyDescent="0.2">
      <c r="A2288" t="s">
        <v>2553</v>
      </c>
      <c r="B2288" t="s">
        <v>877</v>
      </c>
      <c r="C2288" t="s">
        <v>13</v>
      </c>
      <c r="D2288" t="s">
        <v>156</v>
      </c>
      <c r="E2288" t="s">
        <v>23</v>
      </c>
      <c r="F2288">
        <v>16.38253975783844</v>
      </c>
      <c r="G2288">
        <v>21.9</v>
      </c>
      <c r="H2288">
        <v>0.28177496744170649</v>
      </c>
      <c r="I2288">
        <v>15.72912821302663</v>
      </c>
      <c r="J2288">
        <v>3948</v>
      </c>
      <c r="K2288">
        <v>62098.598185029121</v>
      </c>
      <c r="L2288">
        <v>64678.26696394616</v>
      </c>
      <c r="M2288">
        <v>-2579.6687789170392</v>
      </c>
      <c r="N2288">
        <v>-4.1541497784388828E-2</v>
      </c>
      <c r="O2288" t="s">
        <v>1836</v>
      </c>
    </row>
    <row r="2289" spans="1:15" x14ac:dyDescent="0.2">
      <c r="A2289" t="s">
        <v>2554</v>
      </c>
      <c r="B2289" t="s">
        <v>1129</v>
      </c>
      <c r="C2289" t="s">
        <v>12</v>
      </c>
      <c r="D2289" t="s">
        <v>161</v>
      </c>
      <c r="E2289" t="s">
        <v>21</v>
      </c>
      <c r="F2289">
        <v>16.874100096807979</v>
      </c>
      <c r="G2289">
        <v>25.9</v>
      </c>
      <c r="H2289">
        <v>0.38015595673304192</v>
      </c>
      <c r="I2289">
        <v>16.05396072061421</v>
      </c>
      <c r="J2289">
        <v>3150</v>
      </c>
      <c r="K2289">
        <v>50569.97626993477</v>
      </c>
      <c r="L2289">
        <v>53153.41530494512</v>
      </c>
      <c r="M2289">
        <v>-2583.439035010349</v>
      </c>
      <c r="N2289">
        <v>-5.1086419760617417E-2</v>
      </c>
      <c r="O2289" t="s">
        <v>1836</v>
      </c>
    </row>
    <row r="2290" spans="1:15" x14ac:dyDescent="0.2">
      <c r="A2290" t="s">
        <v>2555</v>
      </c>
      <c r="B2290" t="s">
        <v>456</v>
      </c>
      <c r="C2290" t="s">
        <v>17</v>
      </c>
      <c r="D2290" t="s">
        <v>185</v>
      </c>
      <c r="E2290" t="s">
        <v>20</v>
      </c>
      <c r="F2290">
        <v>13.251756884425321</v>
      </c>
      <c r="G2290">
        <v>20.9</v>
      </c>
      <c r="H2290">
        <v>0.55219651214469789</v>
      </c>
      <c r="I2290">
        <v>9.3590928961758131</v>
      </c>
      <c r="J2290">
        <v>664</v>
      </c>
      <c r="K2290">
        <v>6214.4376830607398</v>
      </c>
      <c r="L2290">
        <v>8799.1665712584127</v>
      </c>
      <c r="M2290">
        <v>-2584.7288881976729</v>
      </c>
      <c r="N2290">
        <v>-0.41592321301138868</v>
      </c>
      <c r="O2290" t="s">
        <v>1836</v>
      </c>
    </row>
    <row r="2291" spans="1:15" x14ac:dyDescent="0.2">
      <c r="A2291" t="s">
        <v>2556</v>
      </c>
      <c r="B2291" t="s">
        <v>81</v>
      </c>
      <c r="C2291" t="s">
        <v>16</v>
      </c>
      <c r="D2291" t="s">
        <v>173</v>
      </c>
      <c r="E2291" t="s">
        <v>21</v>
      </c>
      <c r="F2291">
        <v>15.52464467907345</v>
      </c>
      <c r="G2291">
        <v>22.9</v>
      </c>
      <c r="H2291">
        <v>0.35307058490338938</v>
      </c>
      <c r="I2291">
        <v>14.81468360571238</v>
      </c>
      <c r="J2291">
        <v>3656</v>
      </c>
      <c r="K2291">
        <v>54162.483262484471</v>
      </c>
      <c r="L2291">
        <v>56758.100946692517</v>
      </c>
      <c r="M2291">
        <v>-2595.6176842080531</v>
      </c>
      <c r="N2291">
        <v>-4.7922796885605537E-2</v>
      </c>
      <c r="O2291" t="s">
        <v>1836</v>
      </c>
    </row>
    <row r="2292" spans="1:15" x14ac:dyDescent="0.2">
      <c r="A2292" t="s">
        <v>2557</v>
      </c>
      <c r="B2292" t="s">
        <v>570</v>
      </c>
      <c r="C2292" t="s">
        <v>17</v>
      </c>
      <c r="D2292" t="s">
        <v>156</v>
      </c>
      <c r="E2292" t="s">
        <v>20</v>
      </c>
      <c r="F2292">
        <v>13.647336822503719</v>
      </c>
      <c r="G2292">
        <v>20.9</v>
      </c>
      <c r="H2292">
        <v>0.45033023891530072</v>
      </c>
      <c r="I2292">
        <v>11.48809800667021</v>
      </c>
      <c r="J2292">
        <v>1206</v>
      </c>
      <c r="K2292">
        <v>13854.646196044279</v>
      </c>
      <c r="L2292">
        <v>16458.688207939482</v>
      </c>
      <c r="M2292">
        <v>-2604.0420118952038</v>
      </c>
      <c r="N2292">
        <v>-0.1879544215743813</v>
      </c>
      <c r="O2292" t="s">
        <v>1836</v>
      </c>
    </row>
    <row r="2293" spans="1:15" x14ac:dyDescent="0.2">
      <c r="A2293" t="s">
        <v>2558</v>
      </c>
      <c r="B2293" t="s">
        <v>487</v>
      </c>
      <c r="C2293" t="s">
        <v>12</v>
      </c>
      <c r="D2293" t="s">
        <v>173</v>
      </c>
      <c r="E2293" t="s">
        <v>20</v>
      </c>
      <c r="F2293">
        <v>15.58128836444782</v>
      </c>
      <c r="G2293">
        <v>20.9</v>
      </c>
      <c r="H2293">
        <v>0.41504727913637102</v>
      </c>
      <c r="I2293">
        <v>12.225511866049841</v>
      </c>
      <c r="J2293">
        <v>776</v>
      </c>
      <c r="K2293">
        <v>9486.9972080546795</v>
      </c>
      <c r="L2293">
        <v>12091.07977081151</v>
      </c>
      <c r="M2293">
        <v>-2604.0825627568279</v>
      </c>
      <c r="N2293">
        <v>-0.27448965206249898</v>
      </c>
      <c r="O2293" t="s">
        <v>1836</v>
      </c>
    </row>
    <row r="2294" spans="1:15" x14ac:dyDescent="0.2">
      <c r="A2294" t="s">
        <v>2559</v>
      </c>
      <c r="B2294" t="s">
        <v>1121</v>
      </c>
      <c r="C2294" t="s">
        <v>17</v>
      </c>
      <c r="D2294" t="s">
        <v>173</v>
      </c>
      <c r="E2294" t="s">
        <v>23</v>
      </c>
      <c r="F2294">
        <v>12.133505965019401</v>
      </c>
      <c r="G2294">
        <v>17.899999999999999</v>
      </c>
      <c r="H2294">
        <v>0.3798042583216194</v>
      </c>
      <c r="I2294">
        <v>11.10150377604301</v>
      </c>
      <c r="J2294">
        <v>2524</v>
      </c>
      <c r="K2294">
        <v>28020.195530732559</v>
      </c>
      <c r="L2294">
        <v>30624.969055708971</v>
      </c>
      <c r="M2294">
        <v>-2604.7735249764119</v>
      </c>
      <c r="N2294">
        <v>-9.2960576314305002E-2</v>
      </c>
      <c r="O2294" t="s">
        <v>1836</v>
      </c>
    </row>
    <row r="2295" spans="1:15" x14ac:dyDescent="0.2">
      <c r="A2295" t="s">
        <v>2560</v>
      </c>
      <c r="B2295" t="s">
        <v>1060</v>
      </c>
      <c r="C2295" t="s">
        <v>14</v>
      </c>
      <c r="D2295" t="s">
        <v>185</v>
      </c>
      <c r="E2295" t="s">
        <v>20</v>
      </c>
      <c r="F2295">
        <v>16.53692721532121</v>
      </c>
      <c r="G2295">
        <v>24.9</v>
      </c>
      <c r="H2295">
        <v>0.44112344735201903</v>
      </c>
      <c r="I2295">
        <v>13.916026160934731</v>
      </c>
      <c r="J2295">
        <v>994</v>
      </c>
      <c r="K2295">
        <v>13832.530003969119</v>
      </c>
      <c r="L2295">
        <v>16437.70565202929</v>
      </c>
      <c r="M2295">
        <v>-2605.1756480601671</v>
      </c>
      <c r="N2295">
        <v>-0.18833688756233569</v>
      </c>
      <c r="O2295" t="s">
        <v>1836</v>
      </c>
    </row>
    <row r="2296" spans="1:15" x14ac:dyDescent="0.2">
      <c r="A2296" t="s">
        <v>2561</v>
      </c>
      <c r="B2296" t="s">
        <v>105</v>
      </c>
      <c r="C2296" t="s">
        <v>15</v>
      </c>
      <c r="D2296" t="s">
        <v>150</v>
      </c>
      <c r="E2296" t="s">
        <v>21</v>
      </c>
      <c r="F2296">
        <v>11.57136008158591</v>
      </c>
      <c r="G2296">
        <v>15.9</v>
      </c>
      <c r="H2296">
        <v>0.30858062477098941</v>
      </c>
      <c r="I2296">
        <v>10.99356806614127</v>
      </c>
      <c r="J2296">
        <v>4509</v>
      </c>
      <c r="K2296">
        <v>49569.99841023099</v>
      </c>
      <c r="L2296">
        <v>52175.262607870849</v>
      </c>
      <c r="M2296">
        <v>-2605.264197639859</v>
      </c>
      <c r="N2296">
        <v>-5.255727821653805E-2</v>
      </c>
      <c r="O2296" t="s">
        <v>1836</v>
      </c>
    </row>
    <row r="2297" spans="1:15" x14ac:dyDescent="0.2">
      <c r="A2297" t="s">
        <v>2562</v>
      </c>
      <c r="B2297" t="s">
        <v>407</v>
      </c>
      <c r="C2297" t="s">
        <v>17</v>
      </c>
      <c r="D2297" t="s">
        <v>150</v>
      </c>
      <c r="E2297" t="s">
        <v>20</v>
      </c>
      <c r="F2297">
        <v>11.90668283049135</v>
      </c>
      <c r="G2297">
        <v>18.899999999999999</v>
      </c>
      <c r="H2297">
        <v>0.53933732463477269</v>
      </c>
      <c r="I2297">
        <v>8.7065245644027964</v>
      </c>
      <c r="J2297">
        <v>815</v>
      </c>
      <c r="K2297">
        <v>7095.8175199882789</v>
      </c>
      <c r="L2297">
        <v>9703.9465068504505</v>
      </c>
      <c r="M2297">
        <v>-2608.128986862172</v>
      </c>
      <c r="N2297">
        <v>-0.36755863288695168</v>
      </c>
      <c r="O2297" t="s">
        <v>1836</v>
      </c>
    </row>
    <row r="2298" spans="1:15" x14ac:dyDescent="0.2">
      <c r="A2298" t="s">
        <v>2563</v>
      </c>
      <c r="B2298" t="s">
        <v>293</v>
      </c>
      <c r="C2298" t="s">
        <v>12</v>
      </c>
      <c r="D2298" t="s">
        <v>185</v>
      </c>
      <c r="E2298" t="s">
        <v>22</v>
      </c>
      <c r="F2298">
        <v>12.86104101369223</v>
      </c>
      <c r="G2298">
        <v>18.899999999999999</v>
      </c>
      <c r="H2298">
        <v>0.38798397873138663</v>
      </c>
      <c r="I2298">
        <v>11.567102801976789</v>
      </c>
      <c r="J2298">
        <v>2016</v>
      </c>
      <c r="K2298">
        <v>23319.279248785209</v>
      </c>
      <c r="L2298">
        <v>25927.858683603539</v>
      </c>
      <c r="M2298">
        <v>-2608.5794348183231</v>
      </c>
      <c r="N2298">
        <v>-0.11186363896535149</v>
      </c>
      <c r="O2298" t="s">
        <v>1836</v>
      </c>
    </row>
    <row r="2299" spans="1:15" x14ac:dyDescent="0.2">
      <c r="A2299" t="s">
        <v>2564</v>
      </c>
      <c r="B2299" t="s">
        <v>510</v>
      </c>
      <c r="C2299" t="s">
        <v>12</v>
      </c>
      <c r="D2299" t="s">
        <v>161</v>
      </c>
      <c r="E2299" t="s">
        <v>22</v>
      </c>
      <c r="F2299">
        <v>14.49071057748681</v>
      </c>
      <c r="G2299">
        <v>19.899999999999999</v>
      </c>
      <c r="H2299">
        <v>0.37367299570679319</v>
      </c>
      <c r="I2299">
        <v>12.46390738543481</v>
      </c>
      <c r="J2299">
        <v>1290</v>
      </c>
      <c r="K2299">
        <v>16078.440527210911</v>
      </c>
      <c r="L2299">
        <v>18693.016644957988</v>
      </c>
      <c r="M2299">
        <v>-2614.576117747079</v>
      </c>
      <c r="N2299">
        <v>-0.16261378790574929</v>
      </c>
      <c r="O2299" t="s">
        <v>1836</v>
      </c>
    </row>
    <row r="2300" spans="1:15" x14ac:dyDescent="0.2">
      <c r="A2300" t="s">
        <v>2565</v>
      </c>
      <c r="B2300" t="s">
        <v>107</v>
      </c>
      <c r="C2300" t="s">
        <v>15</v>
      </c>
      <c r="D2300" t="s">
        <v>146</v>
      </c>
      <c r="E2300" t="s">
        <v>20</v>
      </c>
      <c r="F2300">
        <v>13.079049988474869</v>
      </c>
      <c r="G2300">
        <v>18.899999999999999</v>
      </c>
      <c r="H2300">
        <v>0.43057823856254313</v>
      </c>
      <c r="I2300">
        <v>10.762071291167929</v>
      </c>
      <c r="J2300">
        <v>1132</v>
      </c>
      <c r="K2300">
        <v>12182.6647016021</v>
      </c>
      <c r="L2300">
        <v>14805.48458695356</v>
      </c>
      <c r="M2300">
        <v>-2622.8198853514568</v>
      </c>
      <c r="N2300">
        <v>-0.21529114931699131</v>
      </c>
      <c r="O2300" t="s">
        <v>1836</v>
      </c>
    </row>
    <row r="2301" spans="1:15" x14ac:dyDescent="0.2">
      <c r="A2301" t="s">
        <v>2566</v>
      </c>
      <c r="B2301" t="s">
        <v>91</v>
      </c>
      <c r="C2301" t="s">
        <v>14</v>
      </c>
      <c r="D2301" t="s">
        <v>146</v>
      </c>
      <c r="E2301" t="s">
        <v>20</v>
      </c>
      <c r="F2301">
        <v>15.99344586096535</v>
      </c>
      <c r="G2301">
        <v>24.9</v>
      </c>
      <c r="H2301">
        <v>0.47745484022956319</v>
      </c>
      <c r="I2301">
        <v>13.01137447828388</v>
      </c>
      <c r="J2301">
        <v>883</v>
      </c>
      <c r="K2301">
        <v>11489.043664324659</v>
      </c>
      <c r="L2301">
        <v>14122.2126952324</v>
      </c>
      <c r="M2301">
        <v>-2633.1690309077399</v>
      </c>
      <c r="N2301">
        <v>-0.22918957468010639</v>
      </c>
      <c r="O2301" t="s">
        <v>1836</v>
      </c>
    </row>
    <row r="2302" spans="1:15" x14ac:dyDescent="0.2">
      <c r="A2302" t="s">
        <v>2567</v>
      </c>
      <c r="B2302" t="s">
        <v>175</v>
      </c>
      <c r="C2302" t="s">
        <v>18</v>
      </c>
      <c r="D2302" t="s">
        <v>146</v>
      </c>
      <c r="E2302" t="s">
        <v>20</v>
      </c>
      <c r="F2302">
        <v>12.811148271653471</v>
      </c>
      <c r="G2302">
        <v>26.9</v>
      </c>
      <c r="H2302">
        <v>0.57409228922399225</v>
      </c>
      <c r="I2302">
        <v>11.45691741987461</v>
      </c>
      <c r="J2302">
        <v>1947</v>
      </c>
      <c r="K2302">
        <v>22306.618216495859</v>
      </c>
      <c r="L2302">
        <v>24943.305684909308</v>
      </c>
      <c r="M2302">
        <v>-2636.687468413445</v>
      </c>
      <c r="N2302">
        <v>-0.1182020260903377</v>
      </c>
      <c r="O2302" t="s">
        <v>1836</v>
      </c>
    </row>
    <row r="2303" spans="1:15" x14ac:dyDescent="0.2">
      <c r="A2303" t="s">
        <v>2568</v>
      </c>
      <c r="B2303" t="s">
        <v>565</v>
      </c>
      <c r="C2303" t="s">
        <v>15</v>
      </c>
      <c r="D2303" t="s">
        <v>146</v>
      </c>
      <c r="E2303" t="s">
        <v>22</v>
      </c>
      <c r="F2303">
        <v>14.17172318979634</v>
      </c>
      <c r="G2303">
        <v>19.899999999999999</v>
      </c>
      <c r="H2303">
        <v>0.34636499800057757</v>
      </c>
      <c r="I2303">
        <v>13.007336539788501</v>
      </c>
      <c r="J2303">
        <v>2268</v>
      </c>
      <c r="K2303">
        <v>29500.639272240329</v>
      </c>
      <c r="L2303">
        <v>32141.468194458099</v>
      </c>
      <c r="M2303">
        <v>-2640.8289222177741</v>
      </c>
      <c r="N2303">
        <v>-8.9517684611762127E-2</v>
      </c>
      <c r="O2303" t="s">
        <v>1836</v>
      </c>
    </row>
    <row r="2304" spans="1:15" x14ac:dyDescent="0.2">
      <c r="A2304" t="s">
        <v>2569</v>
      </c>
      <c r="B2304" t="s">
        <v>1090</v>
      </c>
      <c r="C2304" t="s">
        <v>13</v>
      </c>
      <c r="D2304" t="s">
        <v>173</v>
      </c>
      <c r="E2304" t="s">
        <v>23</v>
      </c>
      <c r="F2304">
        <v>12.13685635502333</v>
      </c>
      <c r="G2304">
        <v>17.899999999999999</v>
      </c>
      <c r="H2304">
        <v>0.34914411078332658</v>
      </c>
      <c r="I2304">
        <v>11.650320416978451</v>
      </c>
      <c r="J2304">
        <v>5433</v>
      </c>
      <c r="K2304">
        <v>63296.190825443933</v>
      </c>
      <c r="L2304">
        <v>65939.540576841726</v>
      </c>
      <c r="M2304">
        <v>-2643.3497513977932</v>
      </c>
      <c r="N2304">
        <v>-4.1761592868795723E-2</v>
      </c>
      <c r="O2304" t="s">
        <v>1836</v>
      </c>
    </row>
    <row r="2305" spans="1:15" x14ac:dyDescent="0.2">
      <c r="A2305" t="s">
        <v>2570</v>
      </c>
      <c r="B2305" t="s">
        <v>479</v>
      </c>
      <c r="C2305" t="s">
        <v>13</v>
      </c>
      <c r="D2305" t="s">
        <v>156</v>
      </c>
      <c r="E2305" t="s">
        <v>20</v>
      </c>
      <c r="F2305">
        <v>16.05889508342716</v>
      </c>
      <c r="G2305">
        <v>21.9</v>
      </c>
      <c r="H2305">
        <v>0.55552006334524462</v>
      </c>
      <c r="I2305">
        <v>9.7341106127391424</v>
      </c>
      <c r="J2305">
        <v>419</v>
      </c>
      <c r="K2305">
        <v>4078.5923467377011</v>
      </c>
      <c r="L2305">
        <v>6728.6770399559782</v>
      </c>
      <c r="M2305">
        <v>-2650.0846932182781</v>
      </c>
      <c r="N2305">
        <v>-0.64975473592941257</v>
      </c>
      <c r="O2305" t="s">
        <v>1836</v>
      </c>
    </row>
    <row r="2306" spans="1:15" x14ac:dyDescent="0.2">
      <c r="A2306" t="s">
        <v>2571</v>
      </c>
      <c r="B2306" t="s">
        <v>563</v>
      </c>
      <c r="C2306" t="s">
        <v>13</v>
      </c>
      <c r="D2306" t="s">
        <v>173</v>
      </c>
      <c r="E2306" t="s">
        <v>20</v>
      </c>
      <c r="F2306">
        <v>12.02954702466702</v>
      </c>
      <c r="G2306">
        <v>16.899999999999999</v>
      </c>
      <c r="H2306">
        <v>0.53094408387826675</v>
      </c>
      <c r="I2306">
        <v>7.9270449824572911</v>
      </c>
      <c r="J2306">
        <v>646</v>
      </c>
      <c r="K2306">
        <v>5120.8710586674097</v>
      </c>
      <c r="L2306">
        <v>7771.0873779348958</v>
      </c>
      <c r="M2306">
        <v>-2650.2163192674861</v>
      </c>
      <c r="N2306">
        <v>-0.51753232778275515</v>
      </c>
      <c r="O2306" t="s">
        <v>1836</v>
      </c>
    </row>
    <row r="2307" spans="1:15" x14ac:dyDescent="0.2">
      <c r="A2307" t="s">
        <v>2572</v>
      </c>
      <c r="B2307" t="s">
        <v>59</v>
      </c>
      <c r="C2307" t="s">
        <v>14</v>
      </c>
      <c r="D2307" t="s">
        <v>146</v>
      </c>
      <c r="E2307" t="s">
        <v>20</v>
      </c>
      <c r="F2307">
        <v>13.86305142605401</v>
      </c>
      <c r="G2307">
        <v>19.899999999999999</v>
      </c>
      <c r="H2307">
        <v>0.42415024995376538</v>
      </c>
      <c r="I2307">
        <v>11.45941002592007</v>
      </c>
      <c r="J2307">
        <v>1104</v>
      </c>
      <c r="K2307">
        <v>12651.18866861576</v>
      </c>
      <c r="L2307">
        <v>15304.80877436363</v>
      </c>
      <c r="M2307">
        <v>-2653.6201057478702</v>
      </c>
      <c r="N2307">
        <v>-0.20975263078091611</v>
      </c>
      <c r="O2307" t="s">
        <v>1836</v>
      </c>
    </row>
    <row r="2308" spans="1:15" x14ac:dyDescent="0.2">
      <c r="A2308" t="s">
        <v>2573</v>
      </c>
      <c r="B2308" t="s">
        <v>977</v>
      </c>
      <c r="C2308" t="s">
        <v>14</v>
      </c>
      <c r="D2308" t="s">
        <v>173</v>
      </c>
      <c r="E2308" t="s">
        <v>21</v>
      </c>
      <c r="F2308">
        <v>16.57039210261518</v>
      </c>
      <c r="G2308">
        <v>22.9</v>
      </c>
      <c r="H2308">
        <v>0.34848031256813361</v>
      </c>
      <c r="I2308">
        <v>14.919800842189741</v>
      </c>
      <c r="J2308">
        <v>1611</v>
      </c>
      <c r="K2308">
        <v>24035.799156767669</v>
      </c>
      <c r="L2308">
        <v>26694.901677313061</v>
      </c>
      <c r="M2308">
        <v>-2659.1025205453921</v>
      </c>
      <c r="N2308">
        <v>-0.1106309177906688</v>
      </c>
      <c r="O2308" t="s">
        <v>1836</v>
      </c>
    </row>
    <row r="2309" spans="1:15" x14ac:dyDescent="0.2">
      <c r="A2309" t="s">
        <v>2574</v>
      </c>
      <c r="B2309" t="s">
        <v>40</v>
      </c>
      <c r="C2309" t="s">
        <v>12</v>
      </c>
      <c r="D2309" t="s">
        <v>156</v>
      </c>
      <c r="E2309" t="s">
        <v>20</v>
      </c>
      <c r="F2309">
        <v>15.550107313100369</v>
      </c>
      <c r="G2309">
        <v>23.9</v>
      </c>
      <c r="H2309">
        <v>0.54155034337635244</v>
      </c>
      <c r="I2309">
        <v>10.95694679330518</v>
      </c>
      <c r="J2309">
        <v>581</v>
      </c>
      <c r="K2309">
        <v>6365.9860869103077</v>
      </c>
      <c r="L2309">
        <v>9034.6123489113124</v>
      </c>
      <c r="M2309">
        <v>-2668.6262620010052</v>
      </c>
      <c r="N2309">
        <v>-0.41920076883111851</v>
      </c>
      <c r="O2309" t="s">
        <v>1836</v>
      </c>
    </row>
    <row r="2310" spans="1:15" x14ac:dyDescent="0.2">
      <c r="A2310" t="s">
        <v>2575</v>
      </c>
      <c r="B2310" t="s">
        <v>337</v>
      </c>
      <c r="C2310" t="s">
        <v>13</v>
      </c>
      <c r="D2310" t="s">
        <v>150</v>
      </c>
      <c r="E2310" t="s">
        <v>20</v>
      </c>
      <c r="F2310">
        <v>13.419269579210059</v>
      </c>
      <c r="G2310">
        <v>18.899999999999999</v>
      </c>
      <c r="H2310">
        <v>0.53822772917297668</v>
      </c>
      <c r="I2310">
        <v>8.7274959186307406</v>
      </c>
      <c r="J2310">
        <v>570</v>
      </c>
      <c r="K2310">
        <v>4974.6726736195224</v>
      </c>
      <c r="L2310">
        <v>7648.9836601497318</v>
      </c>
      <c r="M2310">
        <v>-2674.310986530209</v>
      </c>
      <c r="N2310">
        <v>-0.53758531706256107</v>
      </c>
      <c r="O2310" t="s">
        <v>1836</v>
      </c>
    </row>
    <row r="2311" spans="1:15" x14ac:dyDescent="0.2">
      <c r="A2311" t="s">
        <v>2576</v>
      </c>
      <c r="B2311" t="s">
        <v>745</v>
      </c>
      <c r="C2311" t="s">
        <v>16</v>
      </c>
      <c r="D2311" t="s">
        <v>161</v>
      </c>
      <c r="E2311" t="s">
        <v>22</v>
      </c>
      <c r="F2311">
        <v>14.81009806528653</v>
      </c>
      <c r="G2311">
        <v>22.9</v>
      </c>
      <c r="H2311">
        <v>0.37646478510489928</v>
      </c>
      <c r="I2311">
        <v>14.27895642109781</v>
      </c>
      <c r="J2311">
        <v>5045</v>
      </c>
      <c r="K2311">
        <v>72037.335144438432</v>
      </c>
      <c r="L2311">
        <v>74716.944739370563</v>
      </c>
      <c r="M2311">
        <v>-2679.609594932132</v>
      </c>
      <c r="N2311">
        <v>-3.7197511395436568E-2</v>
      </c>
      <c r="O2311" t="s">
        <v>1836</v>
      </c>
    </row>
    <row r="2312" spans="1:15" x14ac:dyDescent="0.2">
      <c r="A2312" t="s">
        <v>2577</v>
      </c>
      <c r="B2312" t="s">
        <v>265</v>
      </c>
      <c r="C2312" t="s">
        <v>18</v>
      </c>
      <c r="D2312" t="s">
        <v>173</v>
      </c>
      <c r="E2312" t="s">
        <v>20</v>
      </c>
      <c r="F2312">
        <v>15.145511056480281</v>
      </c>
      <c r="G2312">
        <v>31.9</v>
      </c>
      <c r="H2312">
        <v>0.55033161037416511</v>
      </c>
      <c r="I2312">
        <v>14.344421629064129</v>
      </c>
      <c r="J2312">
        <v>3381</v>
      </c>
      <c r="K2312">
        <v>48498.489527865837</v>
      </c>
      <c r="L2312">
        <v>51206.972881959831</v>
      </c>
      <c r="M2312">
        <v>-2708.483354093994</v>
      </c>
      <c r="N2312">
        <v>-5.5846756887918701E-2</v>
      </c>
      <c r="O2312" t="s">
        <v>1836</v>
      </c>
    </row>
    <row r="2313" spans="1:15" x14ac:dyDescent="0.2">
      <c r="A2313" t="s">
        <v>2578</v>
      </c>
      <c r="B2313" t="s">
        <v>456</v>
      </c>
      <c r="C2313" t="s">
        <v>17</v>
      </c>
      <c r="D2313" t="s">
        <v>185</v>
      </c>
      <c r="E2313" t="s">
        <v>21</v>
      </c>
      <c r="F2313">
        <v>15.695482047236039</v>
      </c>
      <c r="G2313">
        <v>20.9</v>
      </c>
      <c r="H2313">
        <v>0.39923909207799341</v>
      </c>
      <c r="I2313">
        <v>12.555902975569939</v>
      </c>
      <c r="J2313">
        <v>864</v>
      </c>
      <c r="K2313">
        <v>10848.300170892429</v>
      </c>
      <c r="L2313">
        <v>13560.896488811941</v>
      </c>
      <c r="M2313">
        <v>-2712.5963179195101</v>
      </c>
      <c r="N2313">
        <v>-0.25004805132492569</v>
      </c>
      <c r="O2313" t="s">
        <v>1836</v>
      </c>
    </row>
    <row r="2314" spans="1:15" x14ac:dyDescent="0.2">
      <c r="A2314" t="s">
        <v>2579</v>
      </c>
      <c r="B2314" t="s">
        <v>573</v>
      </c>
      <c r="C2314" t="s">
        <v>13</v>
      </c>
      <c r="D2314" t="s">
        <v>173</v>
      </c>
      <c r="E2314" t="s">
        <v>20</v>
      </c>
      <c r="F2314">
        <v>13.57592555775638</v>
      </c>
      <c r="G2314">
        <v>21.9</v>
      </c>
      <c r="H2314">
        <v>0.5938774627172293</v>
      </c>
      <c r="I2314">
        <v>8.894083566492677</v>
      </c>
      <c r="J2314">
        <v>582</v>
      </c>
      <c r="K2314">
        <v>5176.3566356987376</v>
      </c>
      <c r="L2314">
        <v>7901.1886746142127</v>
      </c>
      <c r="M2314">
        <v>-2724.8320389154751</v>
      </c>
      <c r="N2314">
        <v>-0.52639959544589221</v>
      </c>
      <c r="O2314" t="s">
        <v>1836</v>
      </c>
    </row>
    <row r="2315" spans="1:15" x14ac:dyDescent="0.2">
      <c r="A2315" t="s">
        <v>2580</v>
      </c>
      <c r="B2315" t="s">
        <v>393</v>
      </c>
      <c r="C2315" t="s">
        <v>14</v>
      </c>
      <c r="D2315" t="s">
        <v>150</v>
      </c>
      <c r="E2315" t="s">
        <v>20</v>
      </c>
      <c r="F2315">
        <v>17.28793657422889</v>
      </c>
      <c r="G2315">
        <v>26.9</v>
      </c>
      <c r="H2315">
        <v>0.46107000657232389</v>
      </c>
      <c r="I2315">
        <v>14.497216823204489</v>
      </c>
      <c r="J2315">
        <v>977</v>
      </c>
      <c r="K2315">
        <v>14163.78083627078</v>
      </c>
      <c r="L2315">
        <v>16890.31403302163</v>
      </c>
      <c r="M2315">
        <v>-2726.5331967508482</v>
      </c>
      <c r="N2315">
        <v>-0.1925003802493688</v>
      </c>
      <c r="O2315" t="s">
        <v>1836</v>
      </c>
    </row>
    <row r="2316" spans="1:15" x14ac:dyDescent="0.2">
      <c r="A2316" t="s">
        <v>2581</v>
      </c>
      <c r="B2316" t="s">
        <v>412</v>
      </c>
      <c r="C2316" t="s">
        <v>17</v>
      </c>
      <c r="D2316" t="s">
        <v>161</v>
      </c>
      <c r="E2316" t="s">
        <v>21</v>
      </c>
      <c r="F2316">
        <v>15.550103525872069</v>
      </c>
      <c r="G2316">
        <v>22.9</v>
      </c>
      <c r="H2316">
        <v>0.38651050478118099</v>
      </c>
      <c r="I2316">
        <v>14.04890944051095</v>
      </c>
      <c r="J2316">
        <v>1820</v>
      </c>
      <c r="K2316">
        <v>25569.015181729941</v>
      </c>
      <c r="L2316">
        <v>28301.188417087171</v>
      </c>
      <c r="M2316">
        <v>-2732.173235357237</v>
      </c>
      <c r="N2316">
        <v>-0.1068548481800536</v>
      </c>
      <c r="O2316" t="s">
        <v>1836</v>
      </c>
    </row>
    <row r="2317" spans="1:15" x14ac:dyDescent="0.2">
      <c r="A2317" t="s">
        <v>2582</v>
      </c>
      <c r="B2317" t="s">
        <v>128</v>
      </c>
      <c r="C2317" t="s">
        <v>14</v>
      </c>
      <c r="D2317" t="s">
        <v>161</v>
      </c>
      <c r="E2317" t="s">
        <v>23</v>
      </c>
      <c r="F2317">
        <v>16.683942084029781</v>
      </c>
      <c r="G2317">
        <v>25.9</v>
      </c>
      <c r="H2317">
        <v>0.38184985804152499</v>
      </c>
      <c r="I2317">
        <v>16.0100886767245</v>
      </c>
      <c r="J2317">
        <v>4078</v>
      </c>
      <c r="K2317">
        <v>65289.14162368251</v>
      </c>
      <c r="L2317">
        <v>68037.115818673454</v>
      </c>
      <c r="M2317">
        <v>-2747.9741949909439</v>
      </c>
      <c r="N2317">
        <v>-4.2089298873461738E-2</v>
      </c>
      <c r="O2317" t="s">
        <v>1836</v>
      </c>
    </row>
    <row r="2318" spans="1:15" x14ac:dyDescent="0.2">
      <c r="A2318" t="s">
        <v>2583</v>
      </c>
      <c r="B2318" t="s">
        <v>874</v>
      </c>
      <c r="C2318" t="s">
        <v>14</v>
      </c>
      <c r="D2318" t="s">
        <v>161</v>
      </c>
      <c r="E2318" t="s">
        <v>20</v>
      </c>
      <c r="F2318">
        <v>13.140202199334979</v>
      </c>
      <c r="G2318">
        <v>17.899999999999999</v>
      </c>
      <c r="H2318">
        <v>0.54117101925431688</v>
      </c>
      <c r="I2318">
        <v>8.2130387553477266</v>
      </c>
      <c r="J2318">
        <v>560</v>
      </c>
      <c r="K2318">
        <v>4599.3017029947268</v>
      </c>
      <c r="L2318">
        <v>7358.5132316275894</v>
      </c>
      <c r="M2318">
        <v>-2759.2115286328631</v>
      </c>
      <c r="N2318">
        <v>-0.59991966320371348</v>
      </c>
      <c r="O2318" t="s">
        <v>1836</v>
      </c>
    </row>
    <row r="2319" spans="1:15" x14ac:dyDescent="0.2">
      <c r="A2319" t="s">
        <v>2584</v>
      </c>
      <c r="B2319" t="s">
        <v>67</v>
      </c>
      <c r="C2319" t="s">
        <v>14</v>
      </c>
      <c r="D2319" t="s">
        <v>150</v>
      </c>
      <c r="E2319" t="s">
        <v>23</v>
      </c>
      <c r="F2319">
        <v>13.964723103451639</v>
      </c>
      <c r="G2319">
        <v>18.899999999999999</v>
      </c>
      <c r="H2319">
        <v>0.29290572163817752</v>
      </c>
      <c r="I2319">
        <v>13.364081861038439</v>
      </c>
      <c r="J2319">
        <v>4603</v>
      </c>
      <c r="K2319">
        <v>61514.868806359962</v>
      </c>
      <c r="L2319">
        <v>64279.62044518788</v>
      </c>
      <c r="M2319">
        <v>-2764.7516388279182</v>
      </c>
      <c r="N2319">
        <v>-4.4944445017528402E-2</v>
      </c>
      <c r="O2319" t="s">
        <v>1836</v>
      </c>
    </row>
    <row r="2320" spans="1:15" x14ac:dyDescent="0.2">
      <c r="A2320" t="s">
        <v>2585</v>
      </c>
      <c r="B2320" t="s">
        <v>1404</v>
      </c>
      <c r="C2320" t="s">
        <v>12</v>
      </c>
      <c r="D2320" t="s">
        <v>150</v>
      </c>
      <c r="E2320" t="s">
        <v>21</v>
      </c>
      <c r="F2320">
        <v>15.872072127479511</v>
      </c>
      <c r="G2320">
        <v>22.9</v>
      </c>
      <c r="H2320">
        <v>0.34772040896496659</v>
      </c>
      <c r="I2320">
        <v>14.93720263470227</v>
      </c>
      <c r="J2320">
        <v>2969</v>
      </c>
      <c r="K2320">
        <v>44348.554622431016</v>
      </c>
      <c r="L2320">
        <v>47124.182146486652</v>
      </c>
      <c r="M2320">
        <v>-2775.6275240556279</v>
      </c>
      <c r="N2320">
        <v>-6.2586651305468824E-2</v>
      </c>
      <c r="O2320" t="s">
        <v>1836</v>
      </c>
    </row>
    <row r="2321" spans="1:15" x14ac:dyDescent="0.2">
      <c r="A2321" t="s">
        <v>2586</v>
      </c>
      <c r="B2321" t="s">
        <v>874</v>
      </c>
      <c r="C2321" t="s">
        <v>14</v>
      </c>
      <c r="D2321" t="s">
        <v>161</v>
      </c>
      <c r="E2321" t="s">
        <v>20</v>
      </c>
      <c r="F2321">
        <v>14.9401171502907</v>
      </c>
      <c r="G2321">
        <v>20.9</v>
      </c>
      <c r="H2321">
        <v>0.46070627220466909</v>
      </c>
      <c r="I2321">
        <v>11.27123891092242</v>
      </c>
      <c r="J2321">
        <v>757</v>
      </c>
      <c r="K2321">
        <v>8532.3278555682682</v>
      </c>
      <c r="L2321">
        <v>11309.66868277006</v>
      </c>
      <c r="M2321">
        <v>-2777.34082720179</v>
      </c>
      <c r="N2321">
        <v>-0.32550798260632641</v>
      </c>
      <c r="O2321" t="s">
        <v>1836</v>
      </c>
    </row>
    <row r="2322" spans="1:15" x14ac:dyDescent="0.2">
      <c r="A2322" t="s">
        <v>2587</v>
      </c>
      <c r="B2322" t="s">
        <v>109</v>
      </c>
      <c r="C2322" t="s">
        <v>12</v>
      </c>
      <c r="D2322" t="s">
        <v>156</v>
      </c>
      <c r="E2322" t="s">
        <v>20</v>
      </c>
      <c r="F2322">
        <v>15.695708301061121</v>
      </c>
      <c r="G2322">
        <v>23.9</v>
      </c>
      <c r="H2322">
        <v>0.43525623997878982</v>
      </c>
      <c r="I2322">
        <v>13.497375864506919</v>
      </c>
      <c r="J2322">
        <v>1271</v>
      </c>
      <c r="K2322">
        <v>17155.164723788301</v>
      </c>
      <c r="L2322">
        <v>19949.245250648681</v>
      </c>
      <c r="M2322">
        <v>-2794.080526860384</v>
      </c>
      <c r="N2322">
        <v>-0.16287109869519101</v>
      </c>
      <c r="O2322" t="s">
        <v>1836</v>
      </c>
    </row>
    <row r="2323" spans="1:15" x14ac:dyDescent="0.2">
      <c r="A2323" t="s">
        <v>2588</v>
      </c>
      <c r="B2323" t="s">
        <v>709</v>
      </c>
      <c r="C2323" t="s">
        <v>16</v>
      </c>
      <c r="D2323" t="s">
        <v>146</v>
      </c>
      <c r="E2323" t="s">
        <v>21</v>
      </c>
      <c r="F2323">
        <v>14.50266812929277</v>
      </c>
      <c r="G2323">
        <v>19.899999999999999</v>
      </c>
      <c r="H2323">
        <v>0.31665076301121692</v>
      </c>
      <c r="I2323">
        <v>13.598649816076779</v>
      </c>
      <c r="J2323">
        <v>3092</v>
      </c>
      <c r="K2323">
        <v>42047.02523130941</v>
      </c>
      <c r="L2323">
        <v>44842.24985577324</v>
      </c>
      <c r="M2323">
        <v>-2795.22462446383</v>
      </c>
      <c r="N2323">
        <v>-6.6478534666524425E-2</v>
      </c>
      <c r="O2323" t="s">
        <v>1836</v>
      </c>
    </row>
    <row r="2324" spans="1:15" x14ac:dyDescent="0.2">
      <c r="A2324" t="s">
        <v>2589</v>
      </c>
      <c r="B2324" t="s">
        <v>56</v>
      </c>
      <c r="C2324" t="s">
        <v>12</v>
      </c>
      <c r="D2324" t="s">
        <v>185</v>
      </c>
      <c r="E2324" t="s">
        <v>20</v>
      </c>
      <c r="F2324">
        <v>15.603806808822259</v>
      </c>
      <c r="G2324">
        <v>21.9</v>
      </c>
      <c r="H2324">
        <v>0.58634325222743222</v>
      </c>
      <c r="I2324">
        <v>9.059082776219233</v>
      </c>
      <c r="J2324">
        <v>428</v>
      </c>
      <c r="K2324">
        <v>3877.2874282218322</v>
      </c>
      <c r="L2324">
        <v>6678.429314175929</v>
      </c>
      <c r="M2324">
        <v>-2801.1418859540968</v>
      </c>
      <c r="N2324">
        <v>-0.72244886091375815</v>
      </c>
      <c r="O2324" t="s">
        <v>1836</v>
      </c>
    </row>
    <row r="2325" spans="1:15" x14ac:dyDescent="0.2">
      <c r="A2325" t="s">
        <v>2590</v>
      </c>
      <c r="B2325" t="s">
        <v>114</v>
      </c>
      <c r="C2325" t="s">
        <v>15</v>
      </c>
      <c r="D2325" t="s">
        <v>185</v>
      </c>
      <c r="E2325" t="s">
        <v>22</v>
      </c>
      <c r="F2325">
        <v>17.62539007246427</v>
      </c>
      <c r="G2325">
        <v>23.9</v>
      </c>
      <c r="H2325">
        <v>0.31451532461385051</v>
      </c>
      <c r="I2325">
        <v>16.383083741728971</v>
      </c>
      <c r="J2325">
        <v>2258</v>
      </c>
      <c r="K2325">
        <v>36993.003088824022</v>
      </c>
      <c r="L2325">
        <v>39798.130783624321</v>
      </c>
      <c r="M2325">
        <v>-2805.1276948003001</v>
      </c>
      <c r="N2325">
        <v>-7.5828601642989032E-2</v>
      </c>
      <c r="O2325" t="s">
        <v>1836</v>
      </c>
    </row>
    <row r="2326" spans="1:15" x14ac:dyDescent="0.2">
      <c r="A2326" t="s">
        <v>2591</v>
      </c>
      <c r="B2326" t="s">
        <v>107</v>
      </c>
      <c r="C2326" t="s">
        <v>15</v>
      </c>
      <c r="D2326" t="s">
        <v>146</v>
      </c>
      <c r="E2326" t="s">
        <v>20</v>
      </c>
      <c r="F2326">
        <v>14.068777871147089</v>
      </c>
      <c r="G2326">
        <v>19.899999999999999</v>
      </c>
      <c r="H2326">
        <v>0.50903685400372323</v>
      </c>
      <c r="I2326">
        <v>9.7701666053259064</v>
      </c>
      <c r="J2326">
        <v>655</v>
      </c>
      <c r="K2326">
        <v>6399.4591264884684</v>
      </c>
      <c r="L2326">
        <v>9215.049505601346</v>
      </c>
      <c r="M2326">
        <v>-2815.5903791128781</v>
      </c>
      <c r="N2326">
        <v>-0.4399731795236666</v>
      </c>
      <c r="O2326" t="s">
        <v>1836</v>
      </c>
    </row>
    <row r="2327" spans="1:15" x14ac:dyDescent="0.2">
      <c r="A2327" t="s">
        <v>2592</v>
      </c>
      <c r="B2327" t="s">
        <v>179</v>
      </c>
      <c r="C2327" t="s">
        <v>18</v>
      </c>
      <c r="D2327" t="s">
        <v>150</v>
      </c>
      <c r="E2327" t="s">
        <v>20</v>
      </c>
      <c r="F2327">
        <v>12.65546333612957</v>
      </c>
      <c r="G2327">
        <v>29.9</v>
      </c>
      <c r="H2327">
        <v>0.58414568392218857</v>
      </c>
      <c r="I2327">
        <v>12.434044050726561</v>
      </c>
      <c r="J2327">
        <v>12760</v>
      </c>
      <c r="K2327">
        <v>158658.40208727089</v>
      </c>
      <c r="L2327">
        <v>161483.71216901331</v>
      </c>
      <c r="M2327">
        <v>-2825.3100817423551</v>
      </c>
      <c r="N2327">
        <v>-1.780750369708298E-2</v>
      </c>
      <c r="O2327" t="s">
        <v>1836</v>
      </c>
    </row>
    <row r="2328" spans="1:15" x14ac:dyDescent="0.2">
      <c r="A2328" t="s">
        <v>2593</v>
      </c>
      <c r="B2328" t="s">
        <v>877</v>
      </c>
      <c r="C2328" t="s">
        <v>13</v>
      </c>
      <c r="D2328" t="s">
        <v>156</v>
      </c>
      <c r="E2328" t="s">
        <v>23</v>
      </c>
      <c r="F2328">
        <v>16.62725659282545</v>
      </c>
      <c r="G2328">
        <v>22.9</v>
      </c>
      <c r="H2328">
        <v>0.31082957725579757</v>
      </c>
      <c r="I2328">
        <v>15.782002680842229</v>
      </c>
      <c r="J2328">
        <v>3353</v>
      </c>
      <c r="K2328">
        <v>52917.054988864009</v>
      </c>
      <c r="L2328">
        <v>55751.191355743722</v>
      </c>
      <c r="M2328">
        <v>-2834.136366879713</v>
      </c>
      <c r="N2328">
        <v>-5.3558089494514301E-2</v>
      </c>
      <c r="O2328" t="s">
        <v>1836</v>
      </c>
    </row>
    <row r="2329" spans="1:15" x14ac:dyDescent="0.2">
      <c r="A2329" t="s">
        <v>2594</v>
      </c>
      <c r="B2329" t="s">
        <v>98</v>
      </c>
      <c r="C2329" t="s">
        <v>13</v>
      </c>
      <c r="D2329" t="s">
        <v>150</v>
      </c>
      <c r="E2329" t="s">
        <v>22</v>
      </c>
      <c r="F2329">
        <v>18.461139527170069</v>
      </c>
      <c r="G2329">
        <v>25.9</v>
      </c>
      <c r="H2329">
        <v>0.37932680338197922</v>
      </c>
      <c r="I2329">
        <v>16.07543579240674</v>
      </c>
      <c r="J2329">
        <v>1190</v>
      </c>
      <c r="K2329">
        <v>19129.768592964021</v>
      </c>
      <c r="L2329">
        <v>21968.75603733239</v>
      </c>
      <c r="M2329">
        <v>-2838.9874443683689</v>
      </c>
      <c r="N2329">
        <v>-0.1484067844611856</v>
      </c>
      <c r="O2329" t="s">
        <v>1836</v>
      </c>
    </row>
    <row r="2330" spans="1:15" x14ac:dyDescent="0.2">
      <c r="A2330" t="s">
        <v>2595</v>
      </c>
      <c r="B2330" t="s">
        <v>273</v>
      </c>
      <c r="C2330" t="s">
        <v>17</v>
      </c>
      <c r="D2330" t="s">
        <v>161</v>
      </c>
      <c r="E2330" t="s">
        <v>22</v>
      </c>
      <c r="F2330">
        <v>14.87222303538042</v>
      </c>
      <c r="G2330">
        <v>20.9</v>
      </c>
      <c r="H2330">
        <v>0.3436892940686207</v>
      </c>
      <c r="I2330">
        <v>13.716893753965831</v>
      </c>
      <c r="J2330">
        <v>2459</v>
      </c>
      <c r="K2330">
        <v>33729.841741001968</v>
      </c>
      <c r="L2330">
        <v>36570.796444000451</v>
      </c>
      <c r="M2330">
        <v>-2840.9547029984819</v>
      </c>
      <c r="N2330">
        <v>-8.4226742740539456E-2</v>
      </c>
      <c r="O2330" t="s">
        <v>1836</v>
      </c>
    </row>
    <row r="2331" spans="1:15" x14ac:dyDescent="0.2">
      <c r="A2331" t="s">
        <v>2596</v>
      </c>
      <c r="B2331" t="s">
        <v>126</v>
      </c>
      <c r="C2331" t="s">
        <v>12</v>
      </c>
      <c r="D2331" t="s">
        <v>150</v>
      </c>
      <c r="E2331" t="s">
        <v>20</v>
      </c>
      <c r="F2331">
        <v>14.34793457102529</v>
      </c>
      <c r="G2331">
        <v>22.9</v>
      </c>
      <c r="H2331">
        <v>0.45692734800734869</v>
      </c>
      <c r="I2331">
        <v>12.43636373063171</v>
      </c>
      <c r="J2331">
        <v>1487</v>
      </c>
      <c r="K2331">
        <v>18492.87286744935</v>
      </c>
      <c r="L2331">
        <v>21335.378707114611</v>
      </c>
      <c r="M2331">
        <v>-2842.505839665253</v>
      </c>
      <c r="N2331">
        <v>-0.1537081804454814</v>
      </c>
      <c r="O2331" t="s">
        <v>1836</v>
      </c>
    </row>
    <row r="2332" spans="1:15" x14ac:dyDescent="0.2">
      <c r="A2332" t="s">
        <v>2597</v>
      </c>
      <c r="B2332" t="s">
        <v>63</v>
      </c>
      <c r="C2332" t="s">
        <v>17</v>
      </c>
      <c r="D2332" t="s">
        <v>150</v>
      </c>
      <c r="E2332" t="s">
        <v>22</v>
      </c>
      <c r="F2332">
        <v>15.53328260650059</v>
      </c>
      <c r="G2332">
        <v>20.9</v>
      </c>
      <c r="H2332">
        <v>0.36846236967218332</v>
      </c>
      <c r="I2332">
        <v>13.19913647385137</v>
      </c>
      <c r="J2332">
        <v>1222</v>
      </c>
      <c r="K2332">
        <v>16129.34477104637</v>
      </c>
      <c r="L2332">
        <v>18981.671345143721</v>
      </c>
      <c r="M2332">
        <v>-2852.3265740973461</v>
      </c>
      <c r="N2332">
        <v>-0.1768408211607907</v>
      </c>
      <c r="O2332" t="s">
        <v>1836</v>
      </c>
    </row>
    <row r="2333" spans="1:15" x14ac:dyDescent="0.2">
      <c r="A2333" t="s">
        <v>2598</v>
      </c>
      <c r="B2333" t="s">
        <v>73</v>
      </c>
      <c r="C2333" t="s">
        <v>12</v>
      </c>
      <c r="D2333" t="s">
        <v>185</v>
      </c>
      <c r="E2333" t="s">
        <v>22</v>
      </c>
      <c r="F2333">
        <v>15.95672716171944</v>
      </c>
      <c r="G2333">
        <v>22.9</v>
      </c>
      <c r="H2333">
        <v>0.32817608036525631</v>
      </c>
      <c r="I2333">
        <v>15.384767759635629</v>
      </c>
      <c r="J2333">
        <v>5000</v>
      </c>
      <c r="K2333">
        <v>76923.838798178156</v>
      </c>
      <c r="L2333">
        <v>79783.635808597173</v>
      </c>
      <c r="M2333">
        <v>-2859.7970104190172</v>
      </c>
      <c r="N2333">
        <v>-3.7176992920519042E-2</v>
      </c>
      <c r="O2333" t="s">
        <v>1836</v>
      </c>
    </row>
    <row r="2334" spans="1:15" x14ac:dyDescent="0.2">
      <c r="A2334" t="s">
        <v>2599</v>
      </c>
      <c r="B2334" t="s">
        <v>48</v>
      </c>
      <c r="C2334" t="s">
        <v>15</v>
      </c>
      <c r="D2334" t="s">
        <v>185</v>
      </c>
      <c r="E2334" t="s">
        <v>23</v>
      </c>
      <c r="F2334">
        <v>14.818483100622229</v>
      </c>
      <c r="G2334">
        <v>19.899999999999999</v>
      </c>
      <c r="H2334">
        <v>0.38806355600421</v>
      </c>
      <c r="I2334">
        <v>12.177535235516221</v>
      </c>
      <c r="J2334">
        <v>1085</v>
      </c>
      <c r="K2334">
        <v>13212.625730535099</v>
      </c>
      <c r="L2334">
        <v>16078.054164175121</v>
      </c>
      <c r="M2334">
        <v>-2865.4284336400269</v>
      </c>
      <c r="N2334">
        <v>-0.21687047617021851</v>
      </c>
      <c r="O2334" t="s">
        <v>1836</v>
      </c>
    </row>
    <row r="2335" spans="1:15" x14ac:dyDescent="0.2">
      <c r="A2335" t="s">
        <v>2600</v>
      </c>
      <c r="B2335" t="s">
        <v>126</v>
      </c>
      <c r="C2335" t="s">
        <v>12</v>
      </c>
      <c r="D2335" t="s">
        <v>150</v>
      </c>
      <c r="E2335" t="s">
        <v>23</v>
      </c>
      <c r="F2335">
        <v>12.981173343839311</v>
      </c>
      <c r="G2335">
        <v>17.899999999999999</v>
      </c>
      <c r="H2335">
        <v>0.37439966966830629</v>
      </c>
      <c r="I2335">
        <v>11.19824591293732</v>
      </c>
      <c r="J2335">
        <v>1609</v>
      </c>
      <c r="K2335">
        <v>18017.977673916139</v>
      </c>
      <c r="L2335">
        <v>20886.707910237448</v>
      </c>
      <c r="M2335">
        <v>-2868.7302363213062</v>
      </c>
      <c r="N2335">
        <v>-0.15921488461350711</v>
      </c>
      <c r="O2335" t="s">
        <v>1836</v>
      </c>
    </row>
    <row r="2336" spans="1:15" x14ac:dyDescent="0.2">
      <c r="A2336" t="s">
        <v>2601</v>
      </c>
      <c r="B2336" t="s">
        <v>50</v>
      </c>
      <c r="C2336" t="s">
        <v>14</v>
      </c>
      <c r="D2336" t="s">
        <v>150</v>
      </c>
      <c r="E2336" t="s">
        <v>20</v>
      </c>
      <c r="F2336">
        <v>14.32512921257517</v>
      </c>
      <c r="G2336">
        <v>22.9</v>
      </c>
      <c r="H2336">
        <v>0.56933759343146373</v>
      </c>
      <c r="I2336">
        <v>9.8621691104194795</v>
      </c>
      <c r="J2336">
        <v>643</v>
      </c>
      <c r="K2336">
        <v>6341.3747379997258</v>
      </c>
      <c r="L2336">
        <v>9211.0580836858317</v>
      </c>
      <c r="M2336">
        <v>-2869.6833456861059</v>
      </c>
      <c r="N2336">
        <v>-0.45253331718278123</v>
      </c>
      <c r="O2336" t="s">
        <v>1836</v>
      </c>
    </row>
    <row r="2337" spans="1:15" x14ac:dyDescent="0.2">
      <c r="A2337" t="s">
        <v>2602</v>
      </c>
      <c r="B2337" t="s">
        <v>429</v>
      </c>
      <c r="C2337" t="s">
        <v>12</v>
      </c>
      <c r="D2337" t="s">
        <v>185</v>
      </c>
      <c r="E2337" t="s">
        <v>21</v>
      </c>
      <c r="F2337">
        <v>15.416424473251579</v>
      </c>
      <c r="G2337">
        <v>20.9</v>
      </c>
      <c r="H2337">
        <v>0.3890041754722835</v>
      </c>
      <c r="I2337">
        <v>12.769812732629269</v>
      </c>
      <c r="J2337">
        <v>1087</v>
      </c>
      <c r="K2337">
        <v>13880.78644036802</v>
      </c>
      <c r="L2337">
        <v>16757.653402424468</v>
      </c>
      <c r="M2337">
        <v>-2876.866962056451</v>
      </c>
      <c r="N2337">
        <v>-0.20725532911377151</v>
      </c>
      <c r="O2337" t="s">
        <v>1836</v>
      </c>
    </row>
    <row r="2338" spans="1:15" x14ac:dyDescent="0.2">
      <c r="A2338" t="s">
        <v>2603</v>
      </c>
      <c r="B2338" t="s">
        <v>1265</v>
      </c>
      <c r="C2338" t="s">
        <v>13</v>
      </c>
      <c r="D2338" t="s">
        <v>146</v>
      </c>
      <c r="E2338" t="s">
        <v>21</v>
      </c>
      <c r="F2338">
        <v>14.0549755356323</v>
      </c>
      <c r="G2338">
        <v>21.9</v>
      </c>
      <c r="H2338">
        <v>0.37376421313812253</v>
      </c>
      <c r="I2338">
        <v>13.714563732275121</v>
      </c>
      <c r="J2338">
        <v>8454</v>
      </c>
      <c r="K2338">
        <v>115942.9217926538</v>
      </c>
      <c r="L2338">
        <v>118820.7631782355</v>
      </c>
      <c r="M2338">
        <v>-2877.841385581632</v>
      </c>
      <c r="N2338">
        <v>-2.4821190816013861E-2</v>
      </c>
      <c r="O2338" t="s">
        <v>1836</v>
      </c>
    </row>
    <row r="2339" spans="1:15" x14ac:dyDescent="0.2">
      <c r="A2339" t="s">
        <v>2604</v>
      </c>
      <c r="B2339" t="s">
        <v>50</v>
      </c>
      <c r="C2339" t="s">
        <v>14</v>
      </c>
      <c r="D2339" t="s">
        <v>150</v>
      </c>
      <c r="E2339" t="s">
        <v>20</v>
      </c>
      <c r="F2339">
        <v>16.935740440377131</v>
      </c>
      <c r="G2339">
        <v>26.9</v>
      </c>
      <c r="H2339">
        <v>0.43860482418194358</v>
      </c>
      <c r="I2339">
        <v>15.10153022950572</v>
      </c>
      <c r="J2339">
        <v>1570</v>
      </c>
      <c r="K2339">
        <v>23709.402460323981</v>
      </c>
      <c r="L2339">
        <v>26589.112491392101</v>
      </c>
      <c r="M2339">
        <v>-2879.710031068123</v>
      </c>
      <c r="N2339">
        <v>-0.12145856631718641</v>
      </c>
      <c r="O2339" t="s">
        <v>1836</v>
      </c>
    </row>
    <row r="2340" spans="1:15" x14ac:dyDescent="0.2">
      <c r="A2340" t="s">
        <v>2605</v>
      </c>
      <c r="B2340" t="s">
        <v>103</v>
      </c>
      <c r="C2340" t="s">
        <v>14</v>
      </c>
      <c r="D2340" t="s">
        <v>146</v>
      </c>
      <c r="E2340" t="s">
        <v>22</v>
      </c>
      <c r="F2340">
        <v>13.96748637566631</v>
      </c>
      <c r="G2340">
        <v>19.899999999999999</v>
      </c>
      <c r="H2340">
        <v>0.39750602274845692</v>
      </c>
      <c r="I2340">
        <v>11.989630147305711</v>
      </c>
      <c r="J2340">
        <v>1456</v>
      </c>
      <c r="K2340">
        <v>17456.901494477112</v>
      </c>
      <c r="L2340">
        <v>20336.66016297014</v>
      </c>
      <c r="M2340">
        <v>-2879.7586684930361</v>
      </c>
      <c r="N2340">
        <v>-0.16496390664770111</v>
      </c>
      <c r="O2340" t="s">
        <v>1836</v>
      </c>
    </row>
    <row r="2341" spans="1:15" x14ac:dyDescent="0.2">
      <c r="A2341" t="s">
        <v>2606</v>
      </c>
      <c r="B2341" t="s">
        <v>706</v>
      </c>
      <c r="C2341" t="s">
        <v>15</v>
      </c>
      <c r="D2341" t="s">
        <v>150</v>
      </c>
      <c r="E2341" t="s">
        <v>20</v>
      </c>
      <c r="F2341">
        <v>14.240143746123911</v>
      </c>
      <c r="G2341">
        <v>18.899999999999999</v>
      </c>
      <c r="H2341">
        <v>0.47831033048757299</v>
      </c>
      <c r="I2341">
        <v>9.8599347537848701</v>
      </c>
      <c r="J2341">
        <v>663</v>
      </c>
      <c r="K2341">
        <v>6537.1367417593692</v>
      </c>
      <c r="L2341">
        <v>9441.2153036801501</v>
      </c>
      <c r="M2341">
        <v>-2904.0785619207809</v>
      </c>
      <c r="N2341">
        <v>-0.44424320258890487</v>
      </c>
      <c r="O2341" t="s">
        <v>1836</v>
      </c>
    </row>
    <row r="2342" spans="1:15" x14ac:dyDescent="0.2">
      <c r="A2342" t="s">
        <v>2607</v>
      </c>
      <c r="B2342" t="s">
        <v>839</v>
      </c>
      <c r="C2342" t="s">
        <v>13</v>
      </c>
      <c r="D2342" t="s">
        <v>185</v>
      </c>
      <c r="E2342" t="s">
        <v>22</v>
      </c>
      <c r="F2342">
        <v>15.12271899227083</v>
      </c>
      <c r="G2342">
        <v>21.9</v>
      </c>
      <c r="H2342">
        <v>0.36339771396728759</v>
      </c>
      <c r="I2342">
        <v>13.941590064116401</v>
      </c>
      <c r="J2342">
        <v>2462</v>
      </c>
      <c r="K2342">
        <v>34324.194737854581</v>
      </c>
      <c r="L2342">
        <v>37232.134158970803</v>
      </c>
      <c r="M2342">
        <v>-2907.9394211162139</v>
      </c>
      <c r="N2342">
        <v>-8.4719814793183815E-2</v>
      </c>
      <c r="O2342" t="s">
        <v>1836</v>
      </c>
    </row>
    <row r="2343" spans="1:15" x14ac:dyDescent="0.2">
      <c r="A2343" t="s">
        <v>2608</v>
      </c>
      <c r="B2343" t="s">
        <v>365</v>
      </c>
      <c r="C2343" t="s">
        <v>13</v>
      </c>
      <c r="D2343" t="s">
        <v>146</v>
      </c>
      <c r="E2343" t="s">
        <v>20</v>
      </c>
      <c r="F2343">
        <v>12.787510980428721</v>
      </c>
      <c r="G2343">
        <v>17.899999999999999</v>
      </c>
      <c r="H2343">
        <v>0.55245938950030338</v>
      </c>
      <c r="I2343">
        <v>8.0109769279445686</v>
      </c>
      <c r="J2343">
        <v>610</v>
      </c>
      <c r="K2343">
        <v>4886.6959260461872</v>
      </c>
      <c r="L2343">
        <v>7800.3816980615175</v>
      </c>
      <c r="M2343">
        <v>-2913.6857720153289</v>
      </c>
      <c r="N2343">
        <v>-0.59624863427358465</v>
      </c>
      <c r="O2343" t="s">
        <v>1836</v>
      </c>
    </row>
    <row r="2344" spans="1:15" x14ac:dyDescent="0.2">
      <c r="A2344" t="s">
        <v>2609</v>
      </c>
      <c r="B2344" t="s">
        <v>407</v>
      </c>
      <c r="C2344" t="s">
        <v>17</v>
      </c>
      <c r="D2344" t="s">
        <v>150</v>
      </c>
      <c r="E2344" t="s">
        <v>22</v>
      </c>
      <c r="F2344">
        <v>13.731175536704169</v>
      </c>
      <c r="G2344">
        <v>17.899999999999999</v>
      </c>
      <c r="H2344">
        <v>0.28038841742900428</v>
      </c>
      <c r="I2344">
        <v>12.88104732802082</v>
      </c>
      <c r="J2344">
        <v>3453</v>
      </c>
      <c r="K2344">
        <v>44478.256423655897</v>
      </c>
      <c r="L2344">
        <v>47413.749128239491</v>
      </c>
      <c r="M2344">
        <v>-2935.4927045835939</v>
      </c>
      <c r="N2344">
        <v>-6.5998376299263903E-2</v>
      </c>
      <c r="O2344" t="s">
        <v>1836</v>
      </c>
    </row>
    <row r="2345" spans="1:15" x14ac:dyDescent="0.2">
      <c r="A2345" t="s">
        <v>2610</v>
      </c>
      <c r="B2345" t="s">
        <v>475</v>
      </c>
      <c r="C2345" t="s">
        <v>15</v>
      </c>
      <c r="D2345" t="s">
        <v>150</v>
      </c>
      <c r="E2345" t="s">
        <v>21</v>
      </c>
      <c r="F2345">
        <v>15.65987724184451</v>
      </c>
      <c r="G2345">
        <v>21.9</v>
      </c>
      <c r="H2345">
        <v>0.36717382636243562</v>
      </c>
      <c r="I2345">
        <v>13.85889320266266</v>
      </c>
      <c r="J2345">
        <v>1635</v>
      </c>
      <c r="K2345">
        <v>22659.290386353448</v>
      </c>
      <c r="L2345">
        <v>25603.899290415771</v>
      </c>
      <c r="M2345">
        <v>-2944.6089040623228</v>
      </c>
      <c r="N2345">
        <v>-0.12995150571156949</v>
      </c>
      <c r="O2345" t="s">
        <v>1836</v>
      </c>
    </row>
    <row r="2346" spans="1:15" x14ac:dyDescent="0.2">
      <c r="A2346" t="s">
        <v>2611</v>
      </c>
      <c r="B2346" t="s">
        <v>642</v>
      </c>
      <c r="C2346" t="s">
        <v>17</v>
      </c>
      <c r="D2346" t="s">
        <v>161</v>
      </c>
      <c r="E2346" t="s">
        <v>22</v>
      </c>
      <c r="F2346">
        <v>15.9210261020818</v>
      </c>
      <c r="G2346">
        <v>22.9</v>
      </c>
      <c r="H2346">
        <v>0.37050358456563393</v>
      </c>
      <c r="I2346">
        <v>14.41546791344698</v>
      </c>
      <c r="J2346">
        <v>1963</v>
      </c>
      <c r="K2346">
        <v>28297.56351409643</v>
      </c>
      <c r="L2346">
        <v>31252.974238386581</v>
      </c>
      <c r="M2346">
        <v>-2955.410724290155</v>
      </c>
      <c r="N2346">
        <v>-0.1044404661488936</v>
      </c>
      <c r="O2346" t="s">
        <v>1836</v>
      </c>
    </row>
    <row r="2347" spans="1:15" x14ac:dyDescent="0.2">
      <c r="A2347" t="s">
        <v>2612</v>
      </c>
      <c r="B2347" t="s">
        <v>302</v>
      </c>
      <c r="C2347" t="s">
        <v>12</v>
      </c>
      <c r="D2347" t="s">
        <v>161</v>
      </c>
      <c r="E2347" t="s">
        <v>20</v>
      </c>
      <c r="F2347">
        <v>14.85576336059542</v>
      </c>
      <c r="G2347">
        <v>23.9</v>
      </c>
      <c r="H2347">
        <v>0.46435966555819158</v>
      </c>
      <c r="I2347">
        <v>12.80180399315922</v>
      </c>
      <c r="J2347">
        <v>1441</v>
      </c>
      <c r="K2347">
        <v>18447.39955414243</v>
      </c>
      <c r="L2347">
        <v>21407.15500261799</v>
      </c>
      <c r="M2347">
        <v>-2959.7554484755601</v>
      </c>
      <c r="N2347">
        <v>-0.16044296323656829</v>
      </c>
      <c r="O2347" t="s">
        <v>1836</v>
      </c>
    </row>
    <row r="2348" spans="1:15" x14ac:dyDescent="0.2">
      <c r="A2348" t="s">
        <v>2613</v>
      </c>
      <c r="B2348" t="s">
        <v>473</v>
      </c>
      <c r="C2348" t="s">
        <v>17</v>
      </c>
      <c r="D2348" t="s">
        <v>185</v>
      </c>
      <c r="E2348" t="s">
        <v>20</v>
      </c>
      <c r="F2348">
        <v>14.396105406639469</v>
      </c>
      <c r="G2348">
        <v>22.9</v>
      </c>
      <c r="H2348">
        <v>0.53379283262359289</v>
      </c>
      <c r="I2348">
        <v>10.67614413291972</v>
      </c>
      <c r="J2348">
        <v>798</v>
      </c>
      <c r="K2348">
        <v>8519.5630180699391</v>
      </c>
      <c r="L2348">
        <v>11488.0921144983</v>
      </c>
      <c r="M2348">
        <v>-2968.529096428359</v>
      </c>
      <c r="N2348">
        <v>-0.34843677899114411</v>
      </c>
      <c r="O2348" t="s">
        <v>1836</v>
      </c>
    </row>
    <row r="2349" spans="1:15" x14ac:dyDescent="0.2">
      <c r="A2349" t="s">
        <v>2614</v>
      </c>
      <c r="B2349" t="s">
        <v>704</v>
      </c>
      <c r="C2349" t="s">
        <v>15</v>
      </c>
      <c r="D2349" t="s">
        <v>173</v>
      </c>
      <c r="E2349" t="s">
        <v>22</v>
      </c>
      <c r="F2349">
        <v>16.04795906894719</v>
      </c>
      <c r="G2349">
        <v>21.9</v>
      </c>
      <c r="H2349">
        <v>0.33442164411472358</v>
      </c>
      <c r="I2349">
        <v>14.57616599388755</v>
      </c>
      <c r="J2349">
        <v>2020</v>
      </c>
      <c r="K2349">
        <v>29443.855307652859</v>
      </c>
      <c r="L2349">
        <v>32416.877319273321</v>
      </c>
      <c r="M2349">
        <v>-2973.0220116204619</v>
      </c>
      <c r="N2349">
        <v>-0.1009725791869291</v>
      </c>
      <c r="O2349" t="s">
        <v>1836</v>
      </c>
    </row>
    <row r="2350" spans="1:15" x14ac:dyDescent="0.2">
      <c r="A2350" t="s">
        <v>2615</v>
      </c>
      <c r="B2350" t="s">
        <v>371</v>
      </c>
      <c r="C2350" t="s">
        <v>14</v>
      </c>
      <c r="D2350" t="s">
        <v>156</v>
      </c>
      <c r="E2350" t="s">
        <v>21</v>
      </c>
      <c r="F2350">
        <v>16.447944022221431</v>
      </c>
      <c r="G2350">
        <v>21.9</v>
      </c>
      <c r="H2350">
        <v>0.38623232131035468</v>
      </c>
      <c r="I2350">
        <v>13.44151216330323</v>
      </c>
      <c r="J2350">
        <v>990</v>
      </c>
      <c r="K2350">
        <v>13307.0970416702</v>
      </c>
      <c r="L2350">
        <v>16283.46458199922</v>
      </c>
      <c r="M2350">
        <v>-2976.3675403290158</v>
      </c>
      <c r="N2350">
        <v>-0.2236676813138688</v>
      </c>
      <c r="O2350" t="s">
        <v>1836</v>
      </c>
    </row>
    <row r="2351" spans="1:15" x14ac:dyDescent="0.2">
      <c r="A2351" t="s">
        <v>2616</v>
      </c>
      <c r="B2351" t="s">
        <v>429</v>
      </c>
      <c r="C2351" t="s">
        <v>12</v>
      </c>
      <c r="D2351" t="s">
        <v>185</v>
      </c>
      <c r="E2351" t="s">
        <v>20</v>
      </c>
      <c r="F2351">
        <v>15.46606890186618</v>
      </c>
      <c r="G2351">
        <v>23.9</v>
      </c>
      <c r="H2351">
        <v>0.41243706470292851</v>
      </c>
      <c r="I2351">
        <v>14.04275415360001</v>
      </c>
      <c r="J2351">
        <v>2095</v>
      </c>
      <c r="K2351">
        <v>29419.569951792011</v>
      </c>
      <c r="L2351">
        <v>32401.414349409639</v>
      </c>
      <c r="M2351">
        <v>-2981.8443976176281</v>
      </c>
      <c r="N2351">
        <v>-0.10135581187977211</v>
      </c>
      <c r="O2351" t="s">
        <v>1836</v>
      </c>
    </row>
    <row r="2352" spans="1:15" x14ac:dyDescent="0.2">
      <c r="A2352" t="s">
        <v>2617</v>
      </c>
      <c r="B2352" t="s">
        <v>528</v>
      </c>
      <c r="C2352" t="s">
        <v>14</v>
      </c>
      <c r="D2352" t="s">
        <v>161</v>
      </c>
      <c r="E2352" t="s">
        <v>21</v>
      </c>
      <c r="F2352">
        <v>12.190654643135741</v>
      </c>
      <c r="G2352">
        <v>17.899999999999999</v>
      </c>
      <c r="H2352">
        <v>0.35703144433910089</v>
      </c>
      <c r="I2352">
        <v>11.50913714633009</v>
      </c>
      <c r="J2352">
        <v>4392</v>
      </c>
      <c r="K2352">
        <v>50548.130346681763</v>
      </c>
      <c r="L2352">
        <v>53541.355192652183</v>
      </c>
      <c r="M2352">
        <v>-2993.2248459704128</v>
      </c>
      <c r="N2352">
        <v>-5.9215342396277251E-2</v>
      </c>
      <c r="O2352" t="s">
        <v>1836</v>
      </c>
    </row>
    <row r="2353" spans="1:15" x14ac:dyDescent="0.2">
      <c r="A2353" t="s">
        <v>2618</v>
      </c>
      <c r="B2353" t="s">
        <v>724</v>
      </c>
      <c r="C2353" t="s">
        <v>12</v>
      </c>
      <c r="D2353" t="s">
        <v>146</v>
      </c>
      <c r="E2353" t="s">
        <v>20</v>
      </c>
      <c r="F2353">
        <v>15.57878211907588</v>
      </c>
      <c r="G2353">
        <v>20.9</v>
      </c>
      <c r="H2353">
        <v>0.55493699968535848</v>
      </c>
      <c r="I2353">
        <v>9.3018167065760071</v>
      </c>
      <c r="J2353">
        <v>482</v>
      </c>
      <c r="K2353">
        <v>4483.4756525696357</v>
      </c>
      <c r="L2353">
        <v>7508.9729813945733</v>
      </c>
      <c r="M2353">
        <v>-3025.497328824938</v>
      </c>
      <c r="N2353">
        <v>-0.67481069671715954</v>
      </c>
      <c r="O2353" t="s">
        <v>1836</v>
      </c>
    </row>
    <row r="2354" spans="1:15" x14ac:dyDescent="0.2">
      <c r="A2354" t="s">
        <v>2619</v>
      </c>
      <c r="B2354" t="s">
        <v>120</v>
      </c>
      <c r="C2354" t="s">
        <v>13</v>
      </c>
      <c r="D2354" t="s">
        <v>161</v>
      </c>
      <c r="E2354" t="s">
        <v>22</v>
      </c>
      <c r="F2354">
        <v>11.80019843461457</v>
      </c>
      <c r="G2354">
        <v>17.899999999999999</v>
      </c>
      <c r="H2354">
        <v>0.38869057551844721</v>
      </c>
      <c r="I2354">
        <v>10.942438698219799</v>
      </c>
      <c r="J2354">
        <v>3544</v>
      </c>
      <c r="K2354">
        <v>38780.002746490958</v>
      </c>
      <c r="L2354">
        <v>41819.903252274053</v>
      </c>
      <c r="M2354">
        <v>-3039.9005057830868</v>
      </c>
      <c r="N2354">
        <v>-7.8388351998199782E-2</v>
      </c>
      <c r="O2354" t="s">
        <v>1836</v>
      </c>
    </row>
    <row r="2355" spans="1:15" x14ac:dyDescent="0.2">
      <c r="A2355" t="s">
        <v>2620</v>
      </c>
      <c r="B2355" t="s">
        <v>61</v>
      </c>
      <c r="C2355" t="s">
        <v>12</v>
      </c>
      <c r="D2355" t="s">
        <v>173</v>
      </c>
      <c r="E2355" t="s">
        <v>21</v>
      </c>
      <c r="F2355">
        <v>16.31999368861506</v>
      </c>
      <c r="G2355">
        <v>23.9</v>
      </c>
      <c r="H2355">
        <v>0.39689513234467588</v>
      </c>
      <c r="I2355">
        <v>14.41420633696224</v>
      </c>
      <c r="J2355">
        <v>1596</v>
      </c>
      <c r="K2355">
        <v>23005.073313791741</v>
      </c>
      <c r="L2355">
        <v>26046.709927029631</v>
      </c>
      <c r="M2355">
        <v>-3041.636613237893</v>
      </c>
      <c r="N2355">
        <v>-0.13221590610686759</v>
      </c>
      <c r="O2355" t="s">
        <v>1836</v>
      </c>
    </row>
    <row r="2356" spans="1:15" x14ac:dyDescent="0.2">
      <c r="A2356" t="s">
        <v>2621</v>
      </c>
      <c r="B2356" t="s">
        <v>613</v>
      </c>
      <c r="C2356" t="s">
        <v>13</v>
      </c>
      <c r="D2356" t="s">
        <v>161</v>
      </c>
      <c r="E2356" t="s">
        <v>20</v>
      </c>
      <c r="F2356">
        <v>16.06804490480781</v>
      </c>
      <c r="G2356">
        <v>23.9</v>
      </c>
      <c r="H2356">
        <v>0.57758668900570975</v>
      </c>
      <c r="I2356">
        <v>10.09567813276354</v>
      </c>
      <c r="J2356">
        <v>515</v>
      </c>
      <c r="K2356">
        <v>5199.2742383732211</v>
      </c>
      <c r="L2356">
        <v>8275.0431259760226</v>
      </c>
      <c r="M2356">
        <v>-3075.768887602801</v>
      </c>
      <c r="N2356">
        <v>-0.59157658292038195</v>
      </c>
      <c r="O2356" t="s">
        <v>1836</v>
      </c>
    </row>
    <row r="2357" spans="1:15" x14ac:dyDescent="0.2">
      <c r="A2357" t="s">
        <v>2622</v>
      </c>
      <c r="B2357" t="s">
        <v>118</v>
      </c>
      <c r="C2357" t="s">
        <v>14</v>
      </c>
      <c r="D2357" t="s">
        <v>173</v>
      </c>
      <c r="E2357" t="s">
        <v>22</v>
      </c>
      <c r="F2357">
        <v>15.77841394127667</v>
      </c>
      <c r="G2357">
        <v>22.9</v>
      </c>
      <c r="H2357">
        <v>0.37039074343969719</v>
      </c>
      <c r="I2357">
        <v>14.418051975230931</v>
      </c>
      <c r="J2357">
        <v>2261</v>
      </c>
      <c r="K2357">
        <v>32599.215515997141</v>
      </c>
      <c r="L2357">
        <v>35674.99392122656</v>
      </c>
      <c r="M2357">
        <v>-3075.7784052294228</v>
      </c>
      <c r="N2357">
        <v>-9.4351301298034984E-2</v>
      </c>
      <c r="O2357" t="s">
        <v>1836</v>
      </c>
    </row>
    <row r="2358" spans="1:15" x14ac:dyDescent="0.2">
      <c r="A2358" t="s">
        <v>2623</v>
      </c>
      <c r="B2358" t="s">
        <v>353</v>
      </c>
      <c r="C2358" t="s">
        <v>16</v>
      </c>
      <c r="D2358" t="s">
        <v>150</v>
      </c>
      <c r="E2358" t="s">
        <v>20</v>
      </c>
      <c r="F2358">
        <v>14.754064124045041</v>
      </c>
      <c r="G2358">
        <v>20.9</v>
      </c>
      <c r="H2358">
        <v>0.561176384525371</v>
      </c>
      <c r="I2358">
        <v>9.1714135634197458</v>
      </c>
      <c r="J2358">
        <v>551</v>
      </c>
      <c r="K2358">
        <v>5053.4488734442803</v>
      </c>
      <c r="L2358">
        <v>8129.4893323488204</v>
      </c>
      <c r="M2358">
        <v>-3076.0404589045388</v>
      </c>
      <c r="N2358">
        <v>-0.60870121296151591</v>
      </c>
      <c r="O2358" t="s">
        <v>1836</v>
      </c>
    </row>
    <row r="2359" spans="1:15" x14ac:dyDescent="0.2">
      <c r="A2359" t="s">
        <v>2624</v>
      </c>
      <c r="B2359" t="s">
        <v>659</v>
      </c>
      <c r="C2359" t="s">
        <v>17</v>
      </c>
      <c r="D2359" t="s">
        <v>150</v>
      </c>
      <c r="E2359" t="s">
        <v>20</v>
      </c>
      <c r="F2359">
        <v>14.43783616579379</v>
      </c>
      <c r="G2359">
        <v>20.9</v>
      </c>
      <c r="H2359">
        <v>0.45281553774052541</v>
      </c>
      <c r="I2359">
        <v>11.43615526122302</v>
      </c>
      <c r="J2359">
        <v>1026</v>
      </c>
      <c r="K2359">
        <v>11733.495298014819</v>
      </c>
      <c r="L2359">
        <v>14813.219906104419</v>
      </c>
      <c r="M2359">
        <v>-3079.7246080896089</v>
      </c>
      <c r="N2359">
        <v>-0.26247290597292577</v>
      </c>
      <c r="O2359" t="s">
        <v>1836</v>
      </c>
    </row>
    <row r="2360" spans="1:15" x14ac:dyDescent="0.2">
      <c r="A2360" t="s">
        <v>2625</v>
      </c>
      <c r="B2360" t="s">
        <v>77</v>
      </c>
      <c r="C2360" t="s">
        <v>15</v>
      </c>
      <c r="D2360" t="s">
        <v>185</v>
      </c>
      <c r="E2360" t="s">
        <v>21</v>
      </c>
      <c r="F2360">
        <v>14.821833892719461</v>
      </c>
      <c r="G2360">
        <v>20.9</v>
      </c>
      <c r="H2360">
        <v>0.37021415460959739</v>
      </c>
      <c r="I2360">
        <v>13.162524168659409</v>
      </c>
      <c r="J2360">
        <v>1857</v>
      </c>
      <c r="K2360">
        <v>24442.807381200531</v>
      </c>
      <c r="L2360">
        <v>27524.145538780031</v>
      </c>
      <c r="M2360">
        <v>-3081.3381575794988</v>
      </c>
      <c r="N2360">
        <v>-0.12606318535854519</v>
      </c>
      <c r="O2360" t="s">
        <v>1836</v>
      </c>
    </row>
    <row r="2361" spans="1:15" x14ac:dyDescent="0.2">
      <c r="A2361" t="s">
        <v>2626</v>
      </c>
      <c r="B2361" t="s">
        <v>487</v>
      </c>
      <c r="C2361" t="s">
        <v>12</v>
      </c>
      <c r="D2361" t="s">
        <v>173</v>
      </c>
      <c r="E2361" t="s">
        <v>20</v>
      </c>
      <c r="F2361">
        <v>14.06635641486181</v>
      </c>
      <c r="G2361">
        <v>19.899999999999999</v>
      </c>
      <c r="H2361">
        <v>0.440348092897905</v>
      </c>
      <c r="I2361">
        <v>11.137072951331691</v>
      </c>
      <c r="J2361">
        <v>1053</v>
      </c>
      <c r="K2361">
        <v>11727.33781775227</v>
      </c>
      <c r="L2361">
        <v>14811.873304849491</v>
      </c>
      <c r="M2361">
        <v>-3084.5354870972169</v>
      </c>
      <c r="N2361">
        <v>-0.26302094601794429</v>
      </c>
      <c r="O2361" t="s">
        <v>1836</v>
      </c>
    </row>
    <row r="2362" spans="1:15" x14ac:dyDescent="0.2">
      <c r="A2362" t="s">
        <v>2627</v>
      </c>
      <c r="B2362" t="s">
        <v>393</v>
      </c>
      <c r="C2362" t="s">
        <v>14</v>
      </c>
      <c r="D2362" t="s">
        <v>150</v>
      </c>
      <c r="E2362" t="s">
        <v>20</v>
      </c>
      <c r="F2362">
        <v>18.16938400381466</v>
      </c>
      <c r="G2362">
        <v>28.9</v>
      </c>
      <c r="H2362">
        <v>0.52583092219860372</v>
      </c>
      <c r="I2362">
        <v>13.70348634846035</v>
      </c>
      <c r="J2362">
        <v>692</v>
      </c>
      <c r="K2362">
        <v>9482.8125531345631</v>
      </c>
      <c r="L2362">
        <v>12573.213730639751</v>
      </c>
      <c r="M2362">
        <v>-3090.4011775051822</v>
      </c>
      <c r="N2362">
        <v>-0.32589499794379512</v>
      </c>
      <c r="O2362" t="s">
        <v>1836</v>
      </c>
    </row>
    <row r="2363" spans="1:15" x14ac:dyDescent="0.2">
      <c r="A2363" t="s">
        <v>2628</v>
      </c>
      <c r="B2363" t="s">
        <v>440</v>
      </c>
      <c r="C2363" t="s">
        <v>12</v>
      </c>
      <c r="D2363" t="s">
        <v>156</v>
      </c>
      <c r="E2363" t="s">
        <v>23</v>
      </c>
      <c r="F2363">
        <v>15.37191863825757</v>
      </c>
      <c r="G2363">
        <v>20.9</v>
      </c>
      <c r="H2363">
        <v>0.31032418371169168</v>
      </c>
      <c r="I2363">
        <v>14.414224560425639</v>
      </c>
      <c r="J2363">
        <v>3239</v>
      </c>
      <c r="K2363">
        <v>46687.673351218647</v>
      </c>
      <c r="L2363">
        <v>49789.644469316263</v>
      </c>
      <c r="M2363">
        <v>-3101.9711180976078</v>
      </c>
      <c r="N2363">
        <v>-6.6440901750711032E-2</v>
      </c>
      <c r="O2363" t="s">
        <v>1836</v>
      </c>
    </row>
    <row r="2364" spans="1:15" x14ac:dyDescent="0.2">
      <c r="A2364" t="s">
        <v>2629</v>
      </c>
      <c r="B2364" t="s">
        <v>190</v>
      </c>
      <c r="C2364" t="s">
        <v>18</v>
      </c>
      <c r="D2364" t="s">
        <v>156</v>
      </c>
      <c r="E2364" t="s">
        <v>20</v>
      </c>
      <c r="F2364">
        <v>14.5980074891422</v>
      </c>
      <c r="G2364">
        <v>31.9</v>
      </c>
      <c r="H2364">
        <v>0.55339735773805998</v>
      </c>
      <c r="I2364">
        <v>14.246624288155891</v>
      </c>
      <c r="J2364">
        <v>8899</v>
      </c>
      <c r="K2364">
        <v>126780.7095402992</v>
      </c>
      <c r="L2364">
        <v>129907.6686458764</v>
      </c>
      <c r="M2364">
        <v>-3126.959105577218</v>
      </c>
      <c r="N2364">
        <v>-2.4664313024555719E-2</v>
      </c>
      <c r="O2364" t="s">
        <v>1836</v>
      </c>
    </row>
    <row r="2365" spans="1:15" x14ac:dyDescent="0.2">
      <c r="A2365" t="s">
        <v>2630</v>
      </c>
      <c r="B2365" t="s">
        <v>75</v>
      </c>
      <c r="C2365" t="s">
        <v>16</v>
      </c>
      <c r="D2365" t="s">
        <v>161</v>
      </c>
      <c r="E2365" t="s">
        <v>23</v>
      </c>
      <c r="F2365">
        <v>12.13808964287642</v>
      </c>
      <c r="G2365">
        <v>16.899999999999999</v>
      </c>
      <c r="H2365">
        <v>0.33982598684887921</v>
      </c>
      <c r="I2365">
        <v>11.15694082225394</v>
      </c>
      <c r="J2365">
        <v>3190</v>
      </c>
      <c r="K2365">
        <v>35590.641222990067</v>
      </c>
      <c r="L2365">
        <v>38720.505960775787</v>
      </c>
      <c r="M2365">
        <v>-3129.8647377857201</v>
      </c>
      <c r="N2365">
        <v>-8.7940667271933212E-2</v>
      </c>
      <c r="O2365" t="s">
        <v>1836</v>
      </c>
    </row>
    <row r="2366" spans="1:15" x14ac:dyDescent="0.2">
      <c r="A2366" t="s">
        <v>2631</v>
      </c>
      <c r="B2366" t="s">
        <v>371</v>
      </c>
      <c r="C2366" t="s">
        <v>14</v>
      </c>
      <c r="D2366" t="s">
        <v>156</v>
      </c>
      <c r="E2366" t="s">
        <v>20</v>
      </c>
      <c r="F2366">
        <v>13.950766973105271</v>
      </c>
      <c r="G2366">
        <v>20.9</v>
      </c>
      <c r="H2366">
        <v>0.42394448387795031</v>
      </c>
      <c r="I2366">
        <v>12.03956028695084</v>
      </c>
      <c r="J2366">
        <v>1642</v>
      </c>
      <c r="K2366">
        <v>19768.95799117328</v>
      </c>
      <c r="L2366">
        <v>22907.15936983885</v>
      </c>
      <c r="M2366">
        <v>-3138.2013786655698</v>
      </c>
      <c r="N2366">
        <v>-0.15874389434520311</v>
      </c>
      <c r="O2366" t="s">
        <v>1836</v>
      </c>
    </row>
    <row r="2367" spans="1:15" x14ac:dyDescent="0.2">
      <c r="A2367" t="s">
        <v>2632</v>
      </c>
      <c r="B2367" t="s">
        <v>487</v>
      </c>
      <c r="C2367" t="s">
        <v>12</v>
      </c>
      <c r="D2367" t="s">
        <v>173</v>
      </c>
      <c r="E2367" t="s">
        <v>22</v>
      </c>
      <c r="F2367">
        <v>12.45584849914783</v>
      </c>
      <c r="G2367">
        <v>17.899999999999999</v>
      </c>
      <c r="H2367">
        <v>0.38865364671034541</v>
      </c>
      <c r="I2367">
        <v>10.943099723884821</v>
      </c>
      <c r="J2367">
        <v>2079</v>
      </c>
      <c r="K2367">
        <v>22750.70432595654</v>
      </c>
      <c r="L2367">
        <v>25895.709029728339</v>
      </c>
      <c r="M2367">
        <v>-3145.0047037718</v>
      </c>
      <c r="N2367">
        <v>-0.13823768524755639</v>
      </c>
      <c r="O2367" t="s">
        <v>1836</v>
      </c>
    </row>
    <row r="2368" spans="1:15" x14ac:dyDescent="0.2">
      <c r="A2368" t="s">
        <v>2633</v>
      </c>
      <c r="B2368" t="s">
        <v>573</v>
      </c>
      <c r="C2368" t="s">
        <v>13</v>
      </c>
      <c r="D2368" t="s">
        <v>173</v>
      </c>
      <c r="E2368" t="s">
        <v>20</v>
      </c>
      <c r="F2368">
        <v>14.79451277672546</v>
      </c>
      <c r="G2368">
        <v>23.9</v>
      </c>
      <c r="H2368">
        <v>0.53905189745955939</v>
      </c>
      <c r="I2368">
        <v>11.01665965071653</v>
      </c>
      <c r="J2368">
        <v>835</v>
      </c>
      <c r="K2368">
        <v>9198.9108083483025</v>
      </c>
      <c r="L2368">
        <v>12353.41816856576</v>
      </c>
      <c r="M2368">
        <v>-3154.5073602174598</v>
      </c>
      <c r="N2368">
        <v>-0.34292183345822252</v>
      </c>
      <c r="O2368" t="s">
        <v>1836</v>
      </c>
    </row>
    <row r="2369" spans="1:15" x14ac:dyDescent="0.2">
      <c r="A2369" t="s">
        <v>2634</v>
      </c>
      <c r="B2369" t="s">
        <v>578</v>
      </c>
      <c r="C2369" t="s">
        <v>15</v>
      </c>
      <c r="D2369" t="s">
        <v>173</v>
      </c>
      <c r="E2369" t="s">
        <v>23</v>
      </c>
      <c r="F2369">
        <v>15.565788073815691</v>
      </c>
      <c r="G2369">
        <v>21.9</v>
      </c>
      <c r="H2369">
        <v>0.31105546602415929</v>
      </c>
      <c r="I2369">
        <v>15.08788529407091</v>
      </c>
      <c r="J2369">
        <v>6601</v>
      </c>
      <c r="K2369">
        <v>99595.130826162072</v>
      </c>
      <c r="L2369">
        <v>102749.7670752573</v>
      </c>
      <c r="M2369">
        <v>-3154.6362490952738</v>
      </c>
      <c r="N2369">
        <v>-3.1674603195225692E-2</v>
      </c>
      <c r="O2369" t="s">
        <v>1836</v>
      </c>
    </row>
    <row r="2370" spans="1:15" x14ac:dyDescent="0.2">
      <c r="A2370" t="s">
        <v>2635</v>
      </c>
      <c r="B2370" t="s">
        <v>120</v>
      </c>
      <c r="C2370" t="s">
        <v>13</v>
      </c>
      <c r="D2370" t="s">
        <v>161</v>
      </c>
      <c r="E2370" t="s">
        <v>20</v>
      </c>
      <c r="F2370">
        <v>13.174511189041089</v>
      </c>
      <c r="G2370">
        <v>18.899999999999999</v>
      </c>
      <c r="H2370">
        <v>0.48598553366825609</v>
      </c>
      <c r="I2370">
        <v>9.7148734136699577</v>
      </c>
      <c r="J2370">
        <v>912</v>
      </c>
      <c r="K2370">
        <v>8859.964553267002</v>
      </c>
      <c r="L2370">
        <v>12015.154204405469</v>
      </c>
      <c r="M2370">
        <v>-3155.1896511384689</v>
      </c>
      <c r="N2370">
        <v>-0.35611763818795777</v>
      </c>
      <c r="O2370" t="s">
        <v>1836</v>
      </c>
    </row>
    <row r="2371" spans="1:15" x14ac:dyDescent="0.2">
      <c r="A2371" t="s">
        <v>2636</v>
      </c>
      <c r="B2371" t="s">
        <v>479</v>
      </c>
      <c r="C2371" t="s">
        <v>13</v>
      </c>
      <c r="D2371" t="s">
        <v>156</v>
      </c>
      <c r="E2371" t="s">
        <v>20</v>
      </c>
      <c r="F2371">
        <v>14.489966430718839</v>
      </c>
      <c r="G2371">
        <v>21.9</v>
      </c>
      <c r="H2371">
        <v>0.49428733184065682</v>
      </c>
      <c r="I2371">
        <v>11.07510743268962</v>
      </c>
      <c r="J2371">
        <v>924</v>
      </c>
      <c r="K2371">
        <v>10233.399267805209</v>
      </c>
      <c r="L2371">
        <v>13388.72898198421</v>
      </c>
      <c r="M2371">
        <v>-3155.3297141790008</v>
      </c>
      <c r="N2371">
        <v>-0.30833642190682697</v>
      </c>
      <c r="O2371" t="s">
        <v>1836</v>
      </c>
    </row>
    <row r="2372" spans="1:15" x14ac:dyDescent="0.2">
      <c r="A2372" t="s">
        <v>2637</v>
      </c>
      <c r="B2372" t="s">
        <v>71</v>
      </c>
      <c r="C2372" t="s">
        <v>14</v>
      </c>
      <c r="D2372" t="s">
        <v>161</v>
      </c>
      <c r="E2372" t="s">
        <v>20</v>
      </c>
      <c r="F2372">
        <v>14.1833405123636</v>
      </c>
      <c r="G2372">
        <v>19.899999999999999</v>
      </c>
      <c r="H2372">
        <v>0.46210710626132367</v>
      </c>
      <c r="I2372">
        <v>10.704068585399661</v>
      </c>
      <c r="J2372">
        <v>909</v>
      </c>
      <c r="K2372">
        <v>9729.9983441282893</v>
      </c>
      <c r="L2372">
        <v>12892.65652573851</v>
      </c>
      <c r="M2372">
        <v>-3162.658181610223</v>
      </c>
      <c r="N2372">
        <v>-0.32504200614985462</v>
      </c>
      <c r="O2372" t="s">
        <v>1836</v>
      </c>
    </row>
    <row r="2373" spans="1:15" x14ac:dyDescent="0.2">
      <c r="A2373" t="s">
        <v>2638</v>
      </c>
      <c r="B2373" t="s">
        <v>410</v>
      </c>
      <c r="C2373" t="s">
        <v>14</v>
      </c>
      <c r="D2373" t="s">
        <v>156</v>
      </c>
      <c r="E2373" t="s">
        <v>21</v>
      </c>
      <c r="F2373">
        <v>14.92121824753931</v>
      </c>
      <c r="G2373">
        <v>20.9</v>
      </c>
      <c r="H2373">
        <v>0.39453794659501512</v>
      </c>
      <c r="I2373">
        <v>12.65415691616418</v>
      </c>
      <c r="J2373">
        <v>1399</v>
      </c>
      <c r="K2373">
        <v>17703.165525713699</v>
      </c>
      <c r="L2373">
        <v>20874.784328307491</v>
      </c>
      <c r="M2373">
        <v>-3171.618802593795</v>
      </c>
      <c r="N2373">
        <v>-0.17915546222437151</v>
      </c>
      <c r="O2373" t="s">
        <v>1836</v>
      </c>
    </row>
    <row r="2374" spans="1:15" x14ac:dyDescent="0.2">
      <c r="A2374" t="s">
        <v>2639</v>
      </c>
      <c r="B2374" t="s">
        <v>405</v>
      </c>
      <c r="C2374" t="s">
        <v>15</v>
      </c>
      <c r="D2374" t="s">
        <v>173</v>
      </c>
      <c r="E2374" t="s">
        <v>23</v>
      </c>
      <c r="F2374">
        <v>15.348154844139151</v>
      </c>
      <c r="G2374">
        <v>21.9</v>
      </c>
      <c r="H2374">
        <v>0.38897074491046468</v>
      </c>
      <c r="I2374">
        <v>13.38154068646082</v>
      </c>
      <c r="J2374">
        <v>1616</v>
      </c>
      <c r="K2374">
        <v>21624.56974932069</v>
      </c>
      <c r="L2374">
        <v>24802.618228128871</v>
      </c>
      <c r="M2374">
        <v>-3178.048478808189</v>
      </c>
      <c r="N2374">
        <v>-0.14696470337441159</v>
      </c>
      <c r="O2374" t="s">
        <v>1836</v>
      </c>
    </row>
    <row r="2375" spans="1:15" x14ac:dyDescent="0.2">
      <c r="A2375" t="s">
        <v>2640</v>
      </c>
      <c r="B2375" t="s">
        <v>688</v>
      </c>
      <c r="C2375" t="s">
        <v>16</v>
      </c>
      <c r="D2375" t="s">
        <v>150</v>
      </c>
      <c r="E2375" t="s">
        <v>21</v>
      </c>
      <c r="F2375">
        <v>15.208016038671831</v>
      </c>
      <c r="G2375">
        <v>23.9</v>
      </c>
      <c r="H2375">
        <v>0.38934186637254847</v>
      </c>
      <c r="I2375">
        <v>14.59472939369609</v>
      </c>
      <c r="J2375">
        <v>5212</v>
      </c>
      <c r="K2375">
        <v>76067.729599944025</v>
      </c>
      <c r="L2375">
        <v>79264.179593557565</v>
      </c>
      <c r="M2375">
        <v>-3196.4499936135398</v>
      </c>
      <c r="N2375">
        <v>-4.2021104224147787E-2</v>
      </c>
      <c r="O2375" t="s">
        <v>1836</v>
      </c>
    </row>
    <row r="2376" spans="1:15" x14ac:dyDescent="0.2">
      <c r="A2376" t="s">
        <v>2641</v>
      </c>
      <c r="B2376" t="s">
        <v>254</v>
      </c>
      <c r="C2376" t="s">
        <v>14</v>
      </c>
      <c r="D2376" t="s">
        <v>156</v>
      </c>
      <c r="E2376" t="s">
        <v>20</v>
      </c>
      <c r="F2376">
        <v>16.581961589503209</v>
      </c>
      <c r="G2376">
        <v>22.9</v>
      </c>
      <c r="H2376">
        <v>0.45821524410993331</v>
      </c>
      <c r="I2376">
        <v>12.40687090988253</v>
      </c>
      <c r="J2376">
        <v>766</v>
      </c>
      <c r="K2376">
        <v>9503.6631169700158</v>
      </c>
      <c r="L2376">
        <v>12701.782577559459</v>
      </c>
      <c r="M2376">
        <v>-3198.119460589442</v>
      </c>
      <c r="N2376">
        <v>-0.33651439673601091</v>
      </c>
      <c r="O2376" t="s">
        <v>1836</v>
      </c>
    </row>
    <row r="2377" spans="1:15" x14ac:dyDescent="0.2">
      <c r="A2377" t="s">
        <v>2642</v>
      </c>
      <c r="B2377" t="s">
        <v>172</v>
      </c>
      <c r="C2377" t="s">
        <v>18</v>
      </c>
      <c r="D2377" t="s">
        <v>173</v>
      </c>
      <c r="E2377" t="s">
        <v>20</v>
      </c>
      <c r="F2377">
        <v>13.11324935883253</v>
      </c>
      <c r="G2377">
        <v>29.9</v>
      </c>
      <c r="H2377">
        <v>0.58762983512525868</v>
      </c>
      <c r="I2377">
        <v>12.32986792975476</v>
      </c>
      <c r="J2377">
        <v>4086</v>
      </c>
      <c r="K2377">
        <v>50379.840360977963</v>
      </c>
      <c r="L2377">
        <v>53580.736880189717</v>
      </c>
      <c r="M2377">
        <v>-3200.8965192117539</v>
      </c>
      <c r="N2377">
        <v>-6.3535265222694703E-2</v>
      </c>
      <c r="O2377" t="s">
        <v>1836</v>
      </c>
    </row>
    <row r="2378" spans="1:15" x14ac:dyDescent="0.2">
      <c r="A2378" t="s">
        <v>2643</v>
      </c>
      <c r="B2378" t="s">
        <v>1164</v>
      </c>
      <c r="C2378" t="s">
        <v>15</v>
      </c>
      <c r="D2378" t="s">
        <v>156</v>
      </c>
      <c r="E2378" t="s">
        <v>20</v>
      </c>
      <c r="F2378">
        <v>15.650131019871029</v>
      </c>
      <c r="G2378">
        <v>22.9</v>
      </c>
      <c r="H2378">
        <v>0.5427949271168987</v>
      </c>
      <c r="I2378">
        <v>10.46999616902302</v>
      </c>
      <c r="J2378">
        <v>620</v>
      </c>
      <c r="K2378">
        <v>6491.3976247942719</v>
      </c>
      <c r="L2378">
        <v>9703.0812323200389</v>
      </c>
      <c r="M2378">
        <v>-3211.683607525767</v>
      </c>
      <c r="N2378">
        <v>-0.49475995666303879</v>
      </c>
      <c r="O2378" t="s">
        <v>1836</v>
      </c>
    </row>
    <row r="2379" spans="1:15" x14ac:dyDescent="0.2">
      <c r="A2379" t="s">
        <v>2644</v>
      </c>
      <c r="B2379" t="s">
        <v>475</v>
      </c>
      <c r="C2379" t="s">
        <v>15</v>
      </c>
      <c r="D2379" t="s">
        <v>150</v>
      </c>
      <c r="E2379" t="s">
        <v>20</v>
      </c>
      <c r="F2379">
        <v>18.441817724738449</v>
      </c>
      <c r="G2379">
        <v>28.9</v>
      </c>
      <c r="H2379">
        <v>0.50173460634325329</v>
      </c>
      <c r="I2379">
        <v>14.399869876679981</v>
      </c>
      <c r="J2379">
        <v>795</v>
      </c>
      <c r="K2379">
        <v>11447.896551960581</v>
      </c>
      <c r="L2379">
        <v>14661.245091167069</v>
      </c>
      <c r="M2379">
        <v>-3213.3485392064872</v>
      </c>
      <c r="N2379">
        <v>-0.28069335922293642</v>
      </c>
      <c r="O2379" t="s">
        <v>1836</v>
      </c>
    </row>
    <row r="2380" spans="1:15" x14ac:dyDescent="0.2">
      <c r="A2380" t="s">
        <v>2645</v>
      </c>
      <c r="B2380" t="s">
        <v>270</v>
      </c>
      <c r="C2380" t="s">
        <v>17</v>
      </c>
      <c r="D2380" t="s">
        <v>156</v>
      </c>
      <c r="E2380" t="s">
        <v>20</v>
      </c>
      <c r="F2380">
        <v>13.61803040188839</v>
      </c>
      <c r="G2380">
        <v>19.899999999999999</v>
      </c>
      <c r="H2380">
        <v>0.56220730029072286</v>
      </c>
      <c r="I2380">
        <v>8.7120747242146148</v>
      </c>
      <c r="J2380">
        <v>659</v>
      </c>
      <c r="K2380">
        <v>5741.2572432574316</v>
      </c>
      <c r="L2380">
        <v>8974.2820348444511</v>
      </c>
      <c r="M2380">
        <v>-3233.02479158702</v>
      </c>
      <c r="N2380">
        <v>-0.563121395646207</v>
      </c>
      <c r="O2380" t="s">
        <v>1836</v>
      </c>
    </row>
    <row r="2381" spans="1:15" x14ac:dyDescent="0.2">
      <c r="A2381" t="s">
        <v>2646</v>
      </c>
      <c r="B2381" t="s">
        <v>673</v>
      </c>
      <c r="C2381" t="s">
        <v>15</v>
      </c>
      <c r="D2381" t="s">
        <v>146</v>
      </c>
      <c r="E2381" t="s">
        <v>20</v>
      </c>
      <c r="F2381">
        <v>17.620198956859198</v>
      </c>
      <c r="G2381">
        <v>24.9</v>
      </c>
      <c r="H2381">
        <v>0.49985210026738031</v>
      </c>
      <c r="I2381">
        <v>12.453682703342229</v>
      </c>
      <c r="J2381">
        <v>626</v>
      </c>
      <c r="K2381">
        <v>7796.0053722922366</v>
      </c>
      <c r="L2381">
        <v>11030.244546993859</v>
      </c>
      <c r="M2381">
        <v>-3234.2391747016209</v>
      </c>
      <c r="N2381">
        <v>-0.4148585102566017</v>
      </c>
      <c r="O2381" t="s">
        <v>1836</v>
      </c>
    </row>
    <row r="2382" spans="1:15" x14ac:dyDescent="0.2">
      <c r="A2382" t="s">
        <v>2647</v>
      </c>
      <c r="B2382" t="s">
        <v>670</v>
      </c>
      <c r="C2382" t="s">
        <v>15</v>
      </c>
      <c r="D2382" t="s">
        <v>161</v>
      </c>
      <c r="E2382" t="s">
        <v>20</v>
      </c>
      <c r="F2382">
        <v>14.92001826770057</v>
      </c>
      <c r="G2382">
        <v>21.9</v>
      </c>
      <c r="H2382">
        <v>0.49451192862531418</v>
      </c>
      <c r="I2382">
        <v>11.07018876310562</v>
      </c>
      <c r="J2382">
        <v>841</v>
      </c>
      <c r="K2382">
        <v>9310.0287497718236</v>
      </c>
      <c r="L2382">
        <v>12547.73536313618</v>
      </c>
      <c r="M2382">
        <v>-3237.706613364358</v>
      </c>
      <c r="N2382">
        <v>-0.34776547961183368</v>
      </c>
      <c r="O2382" t="s">
        <v>1836</v>
      </c>
    </row>
    <row r="2383" spans="1:15" x14ac:dyDescent="0.2">
      <c r="A2383" t="s">
        <v>2648</v>
      </c>
      <c r="B2383" t="s">
        <v>503</v>
      </c>
      <c r="C2383" t="s">
        <v>15</v>
      </c>
      <c r="D2383" t="s">
        <v>156</v>
      </c>
      <c r="E2383" t="s">
        <v>22</v>
      </c>
      <c r="F2383">
        <v>16.193768260902061</v>
      </c>
      <c r="G2383">
        <v>21.9</v>
      </c>
      <c r="H2383">
        <v>0.38098196018599378</v>
      </c>
      <c r="I2383">
        <v>13.556495071926729</v>
      </c>
      <c r="J2383">
        <v>1231</v>
      </c>
      <c r="K2383">
        <v>16688.045433541811</v>
      </c>
      <c r="L2383">
        <v>19934.528729170441</v>
      </c>
      <c r="M2383">
        <v>-3246.48329562863</v>
      </c>
      <c r="N2383">
        <v>-0.19453945691587249</v>
      </c>
      <c r="O2383" t="s">
        <v>1836</v>
      </c>
    </row>
    <row r="2384" spans="1:15" x14ac:dyDescent="0.2">
      <c r="A2384" t="s">
        <v>2649</v>
      </c>
      <c r="B2384" t="s">
        <v>539</v>
      </c>
      <c r="C2384" t="s">
        <v>15</v>
      </c>
      <c r="D2384" t="s">
        <v>156</v>
      </c>
      <c r="E2384" t="s">
        <v>22</v>
      </c>
      <c r="F2384">
        <v>14.71195891758617</v>
      </c>
      <c r="G2384">
        <v>19.899999999999999</v>
      </c>
      <c r="H2384">
        <v>0.35088875218039528</v>
      </c>
      <c r="I2384">
        <v>12.91731383161013</v>
      </c>
      <c r="J2384">
        <v>1810</v>
      </c>
      <c r="K2384">
        <v>23380.338035214339</v>
      </c>
      <c r="L2384">
        <v>26628.645640830979</v>
      </c>
      <c r="M2384">
        <v>-3248.3076056166319</v>
      </c>
      <c r="N2384">
        <v>-0.13893330373257171</v>
      </c>
      <c r="O2384" t="s">
        <v>1836</v>
      </c>
    </row>
    <row r="2385" spans="1:15" x14ac:dyDescent="0.2">
      <c r="A2385" t="s">
        <v>2650</v>
      </c>
      <c r="B2385" t="s">
        <v>461</v>
      </c>
      <c r="C2385" t="s">
        <v>13</v>
      </c>
      <c r="D2385" t="s">
        <v>185</v>
      </c>
      <c r="E2385" t="s">
        <v>22</v>
      </c>
      <c r="F2385">
        <v>16.590078723738969</v>
      </c>
      <c r="G2385">
        <v>25.9</v>
      </c>
      <c r="H2385">
        <v>0.37697809767410551</v>
      </c>
      <c r="I2385">
        <v>16.136267270240669</v>
      </c>
      <c r="J2385">
        <v>7168</v>
      </c>
      <c r="K2385">
        <v>115664.76379308511</v>
      </c>
      <c r="L2385">
        <v>118917.6842917609</v>
      </c>
      <c r="M2385">
        <v>-3252.9204986758118</v>
      </c>
      <c r="N2385">
        <v>-2.8123694649954279E-2</v>
      </c>
      <c r="O2385" t="s">
        <v>1836</v>
      </c>
    </row>
    <row r="2386" spans="1:15" x14ac:dyDescent="0.2">
      <c r="A2386" t="s">
        <v>2651</v>
      </c>
      <c r="B2386" t="s">
        <v>310</v>
      </c>
      <c r="C2386" t="s">
        <v>16</v>
      </c>
      <c r="D2386" t="s">
        <v>156</v>
      </c>
      <c r="E2386" t="s">
        <v>22</v>
      </c>
      <c r="F2386">
        <v>15.274718961266901</v>
      </c>
      <c r="G2386">
        <v>20.9</v>
      </c>
      <c r="H2386">
        <v>0.38737667548044041</v>
      </c>
      <c r="I2386">
        <v>12.803827482458789</v>
      </c>
      <c r="J2386">
        <v>1321</v>
      </c>
      <c r="K2386">
        <v>16913.856104328072</v>
      </c>
      <c r="L2386">
        <v>20177.903747833581</v>
      </c>
      <c r="M2386">
        <v>-3264.0476435055102</v>
      </c>
      <c r="N2386">
        <v>-0.19298069129666279</v>
      </c>
      <c r="O2386" t="s">
        <v>1836</v>
      </c>
    </row>
    <row r="2387" spans="1:15" x14ac:dyDescent="0.2">
      <c r="A2387" t="s">
        <v>2652</v>
      </c>
      <c r="B2387" t="s">
        <v>816</v>
      </c>
      <c r="C2387" t="s">
        <v>13</v>
      </c>
      <c r="D2387" t="s">
        <v>150</v>
      </c>
      <c r="E2387" t="s">
        <v>20</v>
      </c>
      <c r="F2387">
        <v>14.84712745520503</v>
      </c>
      <c r="G2387">
        <v>19.899999999999999</v>
      </c>
      <c r="H2387">
        <v>0.46996168009494371</v>
      </c>
      <c r="I2387">
        <v>10.54776256611062</v>
      </c>
      <c r="J2387">
        <v>766</v>
      </c>
      <c r="K2387">
        <v>8079.5861256407334</v>
      </c>
      <c r="L2387">
        <v>11372.89963068705</v>
      </c>
      <c r="M2387">
        <v>-3293.3135050463188</v>
      </c>
      <c r="N2387">
        <v>-0.40760918366782678</v>
      </c>
      <c r="O2387" t="s">
        <v>1836</v>
      </c>
    </row>
    <row r="2388" spans="1:15" x14ac:dyDescent="0.2">
      <c r="A2388" t="s">
        <v>2653</v>
      </c>
      <c r="B2388" t="s">
        <v>386</v>
      </c>
      <c r="C2388" t="s">
        <v>16</v>
      </c>
      <c r="D2388" t="s">
        <v>150</v>
      </c>
      <c r="E2388" t="s">
        <v>21</v>
      </c>
      <c r="F2388">
        <v>16.375795570409199</v>
      </c>
      <c r="G2388">
        <v>21.9</v>
      </c>
      <c r="H2388">
        <v>0.3099768335692617</v>
      </c>
      <c r="I2388">
        <v>15.11150734483317</v>
      </c>
      <c r="J2388">
        <v>2607</v>
      </c>
      <c r="K2388">
        <v>39395.699647980073</v>
      </c>
      <c r="L2388">
        <v>42691.699052056792</v>
      </c>
      <c r="M2388">
        <v>-3295.9994040767119</v>
      </c>
      <c r="N2388">
        <v>-8.3663938793525336E-2</v>
      </c>
      <c r="O2388" t="s">
        <v>1836</v>
      </c>
    </row>
    <row r="2389" spans="1:15" x14ac:dyDescent="0.2">
      <c r="A2389" t="s">
        <v>2654</v>
      </c>
      <c r="B2389" t="s">
        <v>484</v>
      </c>
      <c r="C2389" t="s">
        <v>16</v>
      </c>
      <c r="D2389" t="s">
        <v>156</v>
      </c>
      <c r="E2389" t="s">
        <v>21</v>
      </c>
      <c r="F2389">
        <v>12.29289842348577</v>
      </c>
      <c r="G2389">
        <v>16.899999999999999</v>
      </c>
      <c r="H2389">
        <v>0.35523480529442952</v>
      </c>
      <c r="I2389">
        <v>10.89653179052414</v>
      </c>
      <c r="J2389">
        <v>2361</v>
      </c>
      <c r="K2389">
        <v>25726.71155742749</v>
      </c>
      <c r="L2389">
        <v>29023.533177849909</v>
      </c>
      <c r="M2389">
        <v>-3296.8216204224118</v>
      </c>
      <c r="N2389">
        <v>-0.1281478051737473</v>
      </c>
      <c r="O2389" t="s">
        <v>1836</v>
      </c>
    </row>
    <row r="2390" spans="1:15" x14ac:dyDescent="0.2">
      <c r="A2390" t="s">
        <v>2655</v>
      </c>
      <c r="B2390" t="s">
        <v>706</v>
      </c>
      <c r="C2390" t="s">
        <v>15</v>
      </c>
      <c r="D2390" t="s">
        <v>150</v>
      </c>
      <c r="E2390" t="s">
        <v>23</v>
      </c>
      <c r="F2390">
        <v>13.026807231562341</v>
      </c>
      <c r="G2390">
        <v>18.899999999999999</v>
      </c>
      <c r="H2390">
        <v>0.37111018396306988</v>
      </c>
      <c r="I2390">
        <v>11.88601752309798</v>
      </c>
      <c r="J2390">
        <v>2905</v>
      </c>
      <c r="K2390">
        <v>34528.880904599617</v>
      </c>
      <c r="L2390">
        <v>37842.875007688599</v>
      </c>
      <c r="M2390">
        <v>-3313.994103088975</v>
      </c>
      <c r="N2390">
        <v>-9.5977454706547255E-2</v>
      </c>
      <c r="O2390" t="s">
        <v>1836</v>
      </c>
    </row>
    <row r="2391" spans="1:15" x14ac:dyDescent="0.2">
      <c r="A2391" t="s">
        <v>2656</v>
      </c>
      <c r="B2391" t="s">
        <v>116</v>
      </c>
      <c r="C2391" t="s">
        <v>13</v>
      </c>
      <c r="D2391" t="s">
        <v>161</v>
      </c>
      <c r="E2391" t="s">
        <v>23</v>
      </c>
      <c r="F2391">
        <v>15.27196737316129</v>
      </c>
      <c r="G2391">
        <v>20.9</v>
      </c>
      <c r="H2391">
        <v>0.39110131271427739</v>
      </c>
      <c r="I2391">
        <v>12.7259825642716</v>
      </c>
      <c r="J2391">
        <v>1313</v>
      </c>
      <c r="K2391">
        <v>16709.215106888609</v>
      </c>
      <c r="L2391">
        <v>20052.093160960769</v>
      </c>
      <c r="M2391">
        <v>-3342.87805407216</v>
      </c>
      <c r="N2391">
        <v>-0.20006194382487849</v>
      </c>
      <c r="O2391" t="s">
        <v>1836</v>
      </c>
    </row>
    <row r="2392" spans="1:15" x14ac:dyDescent="0.2">
      <c r="A2392" t="s">
        <v>2657</v>
      </c>
      <c r="B2392" t="s">
        <v>353</v>
      </c>
      <c r="C2392" t="s">
        <v>16</v>
      </c>
      <c r="D2392" t="s">
        <v>150</v>
      </c>
      <c r="E2392" t="s">
        <v>21</v>
      </c>
      <c r="F2392">
        <v>15.64807739456861</v>
      </c>
      <c r="G2392">
        <v>21.9</v>
      </c>
      <c r="H2392">
        <v>0.37342757166733209</v>
      </c>
      <c r="I2392">
        <v>13.721936180485431</v>
      </c>
      <c r="J2392">
        <v>1742</v>
      </c>
      <c r="K2392">
        <v>23903.61282640561</v>
      </c>
      <c r="L2392">
        <v>27258.95082133852</v>
      </c>
      <c r="M2392">
        <v>-3355.3379949329028</v>
      </c>
      <c r="N2392">
        <v>-0.14036949223116429</v>
      </c>
      <c r="O2392" t="s">
        <v>1836</v>
      </c>
    </row>
    <row r="2393" spans="1:15" x14ac:dyDescent="0.2">
      <c r="A2393" t="s">
        <v>2658</v>
      </c>
      <c r="B2393" t="s">
        <v>921</v>
      </c>
      <c r="C2393" t="s">
        <v>14</v>
      </c>
      <c r="D2393" t="s">
        <v>161</v>
      </c>
      <c r="E2393" t="s">
        <v>22</v>
      </c>
      <c r="F2393">
        <v>16.595678527206761</v>
      </c>
      <c r="G2393">
        <v>24.9</v>
      </c>
      <c r="H2393">
        <v>0.3725434995788196</v>
      </c>
      <c r="I2393">
        <v>15.62366686048739</v>
      </c>
      <c r="J2393">
        <v>3453</v>
      </c>
      <c r="K2393">
        <v>53948.521669262962</v>
      </c>
      <c r="L2393">
        <v>57304.877954444957</v>
      </c>
      <c r="M2393">
        <v>-3356.3562851819952</v>
      </c>
      <c r="N2393">
        <v>-6.2214054830982912E-2</v>
      </c>
      <c r="O2393" t="s">
        <v>1836</v>
      </c>
    </row>
    <row r="2394" spans="1:15" x14ac:dyDescent="0.2">
      <c r="A2394" t="s">
        <v>2659</v>
      </c>
      <c r="B2394" t="s">
        <v>109</v>
      </c>
      <c r="C2394" t="s">
        <v>12</v>
      </c>
      <c r="D2394" t="s">
        <v>156</v>
      </c>
      <c r="E2394" t="s">
        <v>20</v>
      </c>
      <c r="F2394">
        <v>13.4873124049243</v>
      </c>
      <c r="G2394">
        <v>18.899999999999999</v>
      </c>
      <c r="H2394">
        <v>0.43323597283347343</v>
      </c>
      <c r="I2394">
        <v>10.71184011344735</v>
      </c>
      <c r="J2394">
        <v>1212</v>
      </c>
      <c r="K2394">
        <v>12982.750217498189</v>
      </c>
      <c r="L2394">
        <v>16346.62263476825</v>
      </c>
      <c r="M2394">
        <v>-3363.8724172700531</v>
      </c>
      <c r="N2394">
        <v>-0.25910322242325928</v>
      </c>
      <c r="O2394" t="s">
        <v>1836</v>
      </c>
    </row>
    <row r="2395" spans="1:15" x14ac:dyDescent="0.2">
      <c r="A2395" t="s">
        <v>2660</v>
      </c>
      <c r="B2395" t="s">
        <v>109</v>
      </c>
      <c r="C2395" t="s">
        <v>12</v>
      </c>
      <c r="D2395" t="s">
        <v>156</v>
      </c>
      <c r="E2395" t="s">
        <v>20</v>
      </c>
      <c r="F2395">
        <v>13.138154752745409</v>
      </c>
      <c r="G2395">
        <v>19.899999999999999</v>
      </c>
      <c r="H2395">
        <v>0.4737843720558722</v>
      </c>
      <c r="I2395">
        <v>10.471690996088141</v>
      </c>
      <c r="J2395">
        <v>1267</v>
      </c>
      <c r="K2395">
        <v>13267.63249204368</v>
      </c>
      <c r="L2395">
        <v>16646.04207172844</v>
      </c>
      <c r="M2395">
        <v>-3378.4095796847628</v>
      </c>
      <c r="N2395">
        <v>-0.25463545072647481</v>
      </c>
      <c r="O2395" t="s">
        <v>1836</v>
      </c>
    </row>
    <row r="2396" spans="1:15" x14ac:dyDescent="0.2">
      <c r="A2396" t="s">
        <v>2661</v>
      </c>
      <c r="B2396" t="s">
        <v>539</v>
      </c>
      <c r="C2396" t="s">
        <v>15</v>
      </c>
      <c r="D2396" t="s">
        <v>156</v>
      </c>
      <c r="E2396" t="s">
        <v>20</v>
      </c>
      <c r="F2396">
        <v>12.89384331908184</v>
      </c>
      <c r="G2396">
        <v>17.899999999999999</v>
      </c>
      <c r="H2396">
        <v>0.46350370946571862</v>
      </c>
      <c r="I2396">
        <v>9.6032836005636355</v>
      </c>
      <c r="J2396">
        <v>1027</v>
      </c>
      <c r="K2396">
        <v>9862.5722577788529</v>
      </c>
      <c r="L2396">
        <v>13241.977088697049</v>
      </c>
      <c r="M2396">
        <v>-3379.4048309181931</v>
      </c>
      <c r="N2396">
        <v>-0.34264943694103461</v>
      </c>
      <c r="O2396" t="s">
        <v>1836</v>
      </c>
    </row>
    <row r="2397" spans="1:15" x14ac:dyDescent="0.2">
      <c r="A2397" t="s">
        <v>2662</v>
      </c>
      <c r="B2397" t="s">
        <v>977</v>
      </c>
      <c r="C2397" t="s">
        <v>14</v>
      </c>
      <c r="D2397" t="s">
        <v>173</v>
      </c>
      <c r="E2397" t="s">
        <v>22</v>
      </c>
      <c r="F2397">
        <v>15.876760541455781</v>
      </c>
      <c r="G2397">
        <v>23.9</v>
      </c>
      <c r="H2397">
        <v>0.38476900517383977</v>
      </c>
      <c r="I2397">
        <v>14.70402077634523</v>
      </c>
      <c r="J2397">
        <v>2882</v>
      </c>
      <c r="K2397">
        <v>42376.987877426953</v>
      </c>
      <c r="L2397">
        <v>45756.823880475553</v>
      </c>
      <c r="M2397">
        <v>-3379.8360030486001</v>
      </c>
      <c r="N2397">
        <v>-7.9756400167576444E-2</v>
      </c>
      <c r="O2397" t="s">
        <v>1836</v>
      </c>
    </row>
    <row r="2398" spans="1:15" x14ac:dyDescent="0.2">
      <c r="A2398" t="s">
        <v>2663</v>
      </c>
      <c r="B2398" t="s">
        <v>218</v>
      </c>
      <c r="C2398" t="s">
        <v>15</v>
      </c>
      <c r="D2398" t="s">
        <v>146</v>
      </c>
      <c r="E2398" t="s">
        <v>20</v>
      </c>
      <c r="F2398">
        <v>17.986445900764551</v>
      </c>
      <c r="G2398">
        <v>23.9</v>
      </c>
      <c r="H2398">
        <v>0.51689868731729693</v>
      </c>
      <c r="I2398">
        <v>11.5461213731166</v>
      </c>
      <c r="J2398">
        <v>527</v>
      </c>
      <c r="K2398">
        <v>6084.8059636324488</v>
      </c>
      <c r="L2398">
        <v>9478.8569897029156</v>
      </c>
      <c r="M2398">
        <v>-3394.0510260704668</v>
      </c>
      <c r="N2398">
        <v>-0.55779116809245288</v>
      </c>
      <c r="O2398" t="s">
        <v>1836</v>
      </c>
    </row>
    <row r="2399" spans="1:15" x14ac:dyDescent="0.2">
      <c r="A2399" t="s">
        <v>2664</v>
      </c>
      <c r="B2399" t="s">
        <v>365</v>
      </c>
      <c r="C2399" t="s">
        <v>13</v>
      </c>
      <c r="D2399" t="s">
        <v>146</v>
      </c>
      <c r="E2399" t="s">
        <v>20</v>
      </c>
      <c r="F2399">
        <v>15.37920268462679</v>
      </c>
      <c r="G2399">
        <v>22.9</v>
      </c>
      <c r="H2399">
        <v>0.59500856921462975</v>
      </c>
      <c r="I2399">
        <v>9.2743037649849782</v>
      </c>
      <c r="J2399">
        <v>556</v>
      </c>
      <c r="K2399">
        <v>5156.5128933316482</v>
      </c>
      <c r="L2399">
        <v>8550.8366926524959</v>
      </c>
      <c r="M2399">
        <v>-3394.3237993208481</v>
      </c>
      <c r="N2399">
        <v>-0.65825953886595612</v>
      </c>
      <c r="O2399" t="s">
        <v>1836</v>
      </c>
    </row>
    <row r="2400" spans="1:15" x14ac:dyDescent="0.2">
      <c r="A2400" t="s">
        <v>2665</v>
      </c>
      <c r="B2400" t="s">
        <v>103</v>
      </c>
      <c r="C2400" t="s">
        <v>14</v>
      </c>
      <c r="D2400" t="s">
        <v>146</v>
      </c>
      <c r="E2400" t="s">
        <v>21</v>
      </c>
      <c r="F2400">
        <v>12.23427696629474</v>
      </c>
      <c r="G2400">
        <v>16.899999999999999</v>
      </c>
      <c r="H2400">
        <v>0.38483780431945241</v>
      </c>
      <c r="I2400">
        <v>10.39624110700125</v>
      </c>
      <c r="J2400">
        <v>1847</v>
      </c>
      <c r="K2400">
        <v>19201.85732463131</v>
      </c>
      <c r="L2400">
        <v>22596.70955674638</v>
      </c>
      <c r="M2400">
        <v>-3394.8522321150672</v>
      </c>
      <c r="N2400">
        <v>-0.176798117740428</v>
      </c>
      <c r="O2400" t="s">
        <v>1836</v>
      </c>
    </row>
    <row r="2401" spans="1:15" x14ac:dyDescent="0.2">
      <c r="A2401" t="s">
        <v>2666</v>
      </c>
      <c r="B2401" t="s">
        <v>109</v>
      </c>
      <c r="C2401" t="s">
        <v>12</v>
      </c>
      <c r="D2401" t="s">
        <v>156</v>
      </c>
      <c r="E2401" t="s">
        <v>20</v>
      </c>
      <c r="F2401">
        <v>11.914296138855921</v>
      </c>
      <c r="G2401">
        <v>17.899999999999999</v>
      </c>
      <c r="H2401">
        <v>0.48024081483197018</v>
      </c>
      <c r="I2401">
        <v>9.3036894145077333</v>
      </c>
      <c r="J2401">
        <v>1308</v>
      </c>
      <c r="K2401">
        <v>12169.225754176119</v>
      </c>
      <c r="L2401">
        <v>15583.899349623551</v>
      </c>
      <c r="M2401">
        <v>-3414.6735954474329</v>
      </c>
      <c r="N2401">
        <v>-0.28059908365785879</v>
      </c>
      <c r="O2401" t="s">
        <v>1836</v>
      </c>
    </row>
    <row r="2402" spans="1:15" x14ac:dyDescent="0.2">
      <c r="A2402" t="s">
        <v>2667</v>
      </c>
      <c r="B2402" t="s">
        <v>98</v>
      </c>
      <c r="C2402" t="s">
        <v>13</v>
      </c>
      <c r="D2402" t="s">
        <v>150</v>
      </c>
      <c r="E2402" t="s">
        <v>23</v>
      </c>
      <c r="F2402">
        <v>14.116270201630339</v>
      </c>
      <c r="G2402">
        <v>18.899999999999999</v>
      </c>
      <c r="H2402">
        <v>0.31870675823566852</v>
      </c>
      <c r="I2402">
        <v>12.87644226934586</v>
      </c>
      <c r="J2402">
        <v>2755</v>
      </c>
      <c r="K2402">
        <v>35474.598452047852</v>
      </c>
      <c r="L2402">
        <v>38890.324405491599</v>
      </c>
      <c r="M2402">
        <v>-3415.7259534437471</v>
      </c>
      <c r="N2402">
        <v>-9.6286529023320536E-2</v>
      </c>
      <c r="O2402" t="s">
        <v>1836</v>
      </c>
    </row>
    <row r="2403" spans="1:15" x14ac:dyDescent="0.2">
      <c r="A2403" t="s">
        <v>2668</v>
      </c>
      <c r="B2403" t="s">
        <v>109</v>
      </c>
      <c r="C2403" t="s">
        <v>12</v>
      </c>
      <c r="D2403" t="s">
        <v>156</v>
      </c>
      <c r="E2403" t="s">
        <v>21</v>
      </c>
      <c r="F2403">
        <v>15.22266572128313</v>
      </c>
      <c r="G2403">
        <v>19.899999999999999</v>
      </c>
      <c r="H2403">
        <v>0.32223495623413889</v>
      </c>
      <c r="I2403">
        <v>13.48752437094064</v>
      </c>
      <c r="J2403">
        <v>1970</v>
      </c>
      <c r="K2403">
        <v>26570.423010753049</v>
      </c>
      <c r="L2403">
        <v>29988.651470927769</v>
      </c>
      <c r="M2403">
        <v>-3418.2284601747119</v>
      </c>
      <c r="N2403">
        <v>-0.12864787507490399</v>
      </c>
      <c r="O2403" t="s">
        <v>1836</v>
      </c>
    </row>
    <row r="2404" spans="1:15" x14ac:dyDescent="0.2">
      <c r="A2404" t="s">
        <v>2669</v>
      </c>
      <c r="B2404" t="s">
        <v>578</v>
      </c>
      <c r="C2404" t="s">
        <v>15</v>
      </c>
      <c r="D2404" t="s">
        <v>173</v>
      </c>
      <c r="E2404" t="s">
        <v>20</v>
      </c>
      <c r="F2404">
        <v>15.636194679003539</v>
      </c>
      <c r="G2404">
        <v>22.9</v>
      </c>
      <c r="H2404">
        <v>0.45215445144133898</v>
      </c>
      <c r="I2404">
        <v>12.54566306199334</v>
      </c>
      <c r="J2404">
        <v>1107</v>
      </c>
      <c r="K2404">
        <v>13888.049009626629</v>
      </c>
      <c r="L2404">
        <v>17309.267509656918</v>
      </c>
      <c r="M2404">
        <v>-3421.218500030292</v>
      </c>
      <c r="N2404">
        <v>-0.24634262866287729</v>
      </c>
      <c r="O2404" t="s">
        <v>1836</v>
      </c>
    </row>
    <row r="2405" spans="1:15" x14ac:dyDescent="0.2">
      <c r="A2405" t="s">
        <v>2670</v>
      </c>
      <c r="B2405" t="s">
        <v>977</v>
      </c>
      <c r="C2405" t="s">
        <v>14</v>
      </c>
      <c r="D2405" t="s">
        <v>173</v>
      </c>
      <c r="E2405" t="s">
        <v>21</v>
      </c>
      <c r="F2405">
        <v>14.168447687388049</v>
      </c>
      <c r="G2405">
        <v>18.899999999999999</v>
      </c>
      <c r="H2405">
        <v>0.28755654902068478</v>
      </c>
      <c r="I2405">
        <v>13.46518122350906</v>
      </c>
      <c r="J2405">
        <v>4882</v>
      </c>
      <c r="K2405">
        <v>65737.014733171207</v>
      </c>
      <c r="L2405">
        <v>69170.361609828455</v>
      </c>
      <c r="M2405">
        <v>-3433.3468766572478</v>
      </c>
      <c r="N2405">
        <v>-5.2228518295108467E-2</v>
      </c>
      <c r="O2405" t="s">
        <v>1836</v>
      </c>
    </row>
    <row r="2406" spans="1:15" x14ac:dyDescent="0.2">
      <c r="A2406" t="s">
        <v>2671</v>
      </c>
      <c r="B2406" t="s">
        <v>52</v>
      </c>
      <c r="C2406" t="s">
        <v>12</v>
      </c>
      <c r="D2406" t="s">
        <v>185</v>
      </c>
      <c r="E2406" t="s">
        <v>20</v>
      </c>
      <c r="F2406">
        <v>11.369161410580061</v>
      </c>
      <c r="G2406">
        <v>14.9</v>
      </c>
      <c r="H2406">
        <v>0.44064822285467359</v>
      </c>
      <c r="I2406">
        <v>8.3343414794653654</v>
      </c>
      <c r="J2406">
        <v>1133</v>
      </c>
      <c r="K2406">
        <v>9442.808896234259</v>
      </c>
      <c r="L2406">
        <v>12881.259878187209</v>
      </c>
      <c r="M2406">
        <v>-3438.4509819529521</v>
      </c>
      <c r="N2406">
        <v>-0.36413433965863568</v>
      </c>
      <c r="O2406" t="s">
        <v>1836</v>
      </c>
    </row>
    <row r="2407" spans="1:15" x14ac:dyDescent="0.2">
      <c r="A2407" t="s">
        <v>2672</v>
      </c>
      <c r="B2407" t="s">
        <v>789</v>
      </c>
      <c r="C2407" t="s">
        <v>15</v>
      </c>
      <c r="D2407" t="s">
        <v>173</v>
      </c>
      <c r="E2407" t="s">
        <v>22</v>
      </c>
      <c r="F2407">
        <v>18.680028524682712</v>
      </c>
      <c r="G2407">
        <v>25.9</v>
      </c>
      <c r="H2407">
        <v>0.37851838315179731</v>
      </c>
      <c r="I2407">
        <v>16.09637387636845</v>
      </c>
      <c r="J2407">
        <v>1332</v>
      </c>
      <c r="K2407">
        <v>21440.37000332278</v>
      </c>
      <c r="L2407">
        <v>24881.797994877368</v>
      </c>
      <c r="M2407">
        <v>-3441.4279915545922</v>
      </c>
      <c r="N2407">
        <v>-0.16051159522999131</v>
      </c>
      <c r="O2407" t="s">
        <v>1836</v>
      </c>
    </row>
    <row r="2408" spans="1:15" x14ac:dyDescent="0.2">
      <c r="A2408" t="s">
        <v>2673</v>
      </c>
      <c r="B2408" t="s">
        <v>473</v>
      </c>
      <c r="C2408" t="s">
        <v>17</v>
      </c>
      <c r="D2408" t="s">
        <v>185</v>
      </c>
      <c r="E2408" t="s">
        <v>20</v>
      </c>
      <c r="F2408">
        <v>12.254234846975111</v>
      </c>
      <c r="G2408">
        <v>18.899999999999999</v>
      </c>
      <c r="H2408">
        <v>0.51707583435756133</v>
      </c>
      <c r="I2408">
        <v>9.1272667306420896</v>
      </c>
      <c r="J2408">
        <v>1114</v>
      </c>
      <c r="K2408">
        <v>10167.77513793529</v>
      </c>
      <c r="L2408">
        <v>13651.21761953028</v>
      </c>
      <c r="M2408">
        <v>-3483.4424815949901</v>
      </c>
      <c r="N2408">
        <v>-0.34259633344943857</v>
      </c>
      <c r="O2408" t="s">
        <v>1836</v>
      </c>
    </row>
    <row r="2409" spans="1:15" x14ac:dyDescent="0.2">
      <c r="A2409" t="s">
        <v>2674</v>
      </c>
      <c r="B2409" t="s">
        <v>475</v>
      </c>
      <c r="C2409" t="s">
        <v>15</v>
      </c>
      <c r="D2409" t="s">
        <v>150</v>
      </c>
      <c r="E2409" t="s">
        <v>23</v>
      </c>
      <c r="F2409">
        <v>14.2113998888028</v>
      </c>
      <c r="G2409">
        <v>20.9</v>
      </c>
      <c r="H2409">
        <v>0.38995803479902652</v>
      </c>
      <c r="I2409">
        <v>12.74987707270034</v>
      </c>
      <c r="J2409">
        <v>2387</v>
      </c>
      <c r="K2409">
        <v>30433.956572535721</v>
      </c>
      <c r="L2409">
        <v>33922.611534572272</v>
      </c>
      <c r="M2409">
        <v>-3488.6549620365508</v>
      </c>
      <c r="N2409">
        <v>-0.1146303456706905</v>
      </c>
      <c r="O2409" t="s">
        <v>1836</v>
      </c>
    </row>
    <row r="2410" spans="1:15" x14ac:dyDescent="0.2">
      <c r="A2410" t="s">
        <v>2675</v>
      </c>
      <c r="B2410" t="s">
        <v>652</v>
      </c>
      <c r="C2410" t="s">
        <v>16</v>
      </c>
      <c r="D2410" t="s">
        <v>156</v>
      </c>
      <c r="E2410" t="s">
        <v>20</v>
      </c>
      <c r="F2410">
        <v>16.823322022807801</v>
      </c>
      <c r="G2410">
        <v>22.9</v>
      </c>
      <c r="H2410">
        <v>0.56250555523820212</v>
      </c>
      <c r="I2410">
        <v>10.018622785045171</v>
      </c>
      <c r="J2410">
        <v>513</v>
      </c>
      <c r="K2410">
        <v>5139.5534887281729</v>
      </c>
      <c r="L2410">
        <v>8630.3641977004045</v>
      </c>
      <c r="M2410">
        <v>-3490.8107089722321</v>
      </c>
      <c r="N2410">
        <v>-0.67920505480254534</v>
      </c>
      <c r="O2410" t="s">
        <v>1836</v>
      </c>
    </row>
    <row r="2411" spans="1:15" x14ac:dyDescent="0.2">
      <c r="A2411" t="s">
        <v>2676</v>
      </c>
      <c r="B2411" t="s">
        <v>519</v>
      </c>
      <c r="C2411" t="s">
        <v>16</v>
      </c>
      <c r="D2411" t="s">
        <v>173</v>
      </c>
      <c r="E2411" t="s">
        <v>20</v>
      </c>
      <c r="F2411">
        <v>12.41505719334117</v>
      </c>
      <c r="G2411">
        <v>17.899999999999999</v>
      </c>
      <c r="H2411">
        <v>0.46718632368552571</v>
      </c>
      <c r="I2411">
        <v>9.5373648060290908</v>
      </c>
      <c r="J2411">
        <v>1217</v>
      </c>
      <c r="K2411">
        <v>11606.9729689374</v>
      </c>
      <c r="L2411">
        <v>15109.124604296199</v>
      </c>
      <c r="M2411">
        <v>-3502.151635358799</v>
      </c>
      <c r="N2411">
        <v>-0.30172824945239918</v>
      </c>
      <c r="O2411" t="s">
        <v>1836</v>
      </c>
    </row>
    <row r="2412" spans="1:15" x14ac:dyDescent="0.2">
      <c r="A2412" t="s">
        <v>2677</v>
      </c>
      <c r="B2412" t="s">
        <v>573</v>
      </c>
      <c r="C2412" t="s">
        <v>13</v>
      </c>
      <c r="D2412" t="s">
        <v>173</v>
      </c>
      <c r="E2412" t="s">
        <v>20</v>
      </c>
      <c r="F2412">
        <v>13.92381670263137</v>
      </c>
      <c r="G2412">
        <v>18.899999999999999</v>
      </c>
      <c r="H2412">
        <v>0.50061438551274073</v>
      </c>
      <c r="I2412">
        <v>9.4383881138092001</v>
      </c>
      <c r="J2412">
        <v>788</v>
      </c>
      <c r="K2412">
        <v>7437.4498336816496</v>
      </c>
      <c r="L2412">
        <v>10971.96756167352</v>
      </c>
      <c r="M2412">
        <v>-3534.5177279918671</v>
      </c>
      <c r="N2412">
        <v>-0.4752324798192592</v>
      </c>
      <c r="O2412" t="s">
        <v>1836</v>
      </c>
    </row>
    <row r="2413" spans="1:15" x14ac:dyDescent="0.2">
      <c r="A2413" t="s">
        <v>2678</v>
      </c>
      <c r="B2413" t="s">
        <v>539</v>
      </c>
      <c r="C2413" t="s">
        <v>15</v>
      </c>
      <c r="D2413" t="s">
        <v>156</v>
      </c>
      <c r="E2413" t="s">
        <v>20</v>
      </c>
      <c r="F2413">
        <v>15.629476407071801</v>
      </c>
      <c r="G2413">
        <v>22.9</v>
      </c>
      <c r="H2413">
        <v>0.4207476581833301</v>
      </c>
      <c r="I2413">
        <v>13.264878627601741</v>
      </c>
      <c r="J2413">
        <v>1522</v>
      </c>
      <c r="K2413">
        <v>20189.145271209851</v>
      </c>
      <c r="L2413">
        <v>23788.063091563279</v>
      </c>
      <c r="M2413">
        <v>-3598.9178203534279</v>
      </c>
      <c r="N2413">
        <v>-0.17826003884798239</v>
      </c>
      <c r="O2413" t="s">
        <v>1836</v>
      </c>
    </row>
    <row r="2414" spans="1:15" x14ac:dyDescent="0.2">
      <c r="A2414" t="s">
        <v>2679</v>
      </c>
      <c r="B2414" t="s">
        <v>839</v>
      </c>
      <c r="C2414" t="s">
        <v>13</v>
      </c>
      <c r="D2414" t="s">
        <v>185</v>
      </c>
      <c r="E2414" t="s">
        <v>23</v>
      </c>
      <c r="F2414">
        <v>14.341219352423799</v>
      </c>
      <c r="G2414">
        <v>19.899999999999999</v>
      </c>
      <c r="H2414">
        <v>0.37445272236636351</v>
      </c>
      <c r="I2414">
        <v>12.448390824909371</v>
      </c>
      <c r="J2414">
        <v>1904</v>
      </c>
      <c r="K2414">
        <v>23701.736130627429</v>
      </c>
      <c r="L2414">
        <v>27305.681647014921</v>
      </c>
      <c r="M2414">
        <v>-3603.9455163874882</v>
      </c>
      <c r="N2414">
        <v>-0.15205407302338761</v>
      </c>
      <c r="O2414" t="s">
        <v>1836</v>
      </c>
    </row>
    <row r="2415" spans="1:15" x14ac:dyDescent="0.2">
      <c r="A2415" t="s">
        <v>2680</v>
      </c>
      <c r="B2415" t="s">
        <v>403</v>
      </c>
      <c r="C2415" t="s">
        <v>17</v>
      </c>
      <c r="D2415" t="s">
        <v>173</v>
      </c>
      <c r="E2415" t="s">
        <v>20</v>
      </c>
      <c r="F2415">
        <v>15.820105568856061</v>
      </c>
      <c r="G2415">
        <v>23.9</v>
      </c>
      <c r="H2415">
        <v>0.41153844235307091</v>
      </c>
      <c r="I2415">
        <v>14.064231227761599</v>
      </c>
      <c r="J2415">
        <v>2054</v>
      </c>
      <c r="K2415">
        <v>28887.930941822331</v>
      </c>
      <c r="L2415">
        <v>32494.496838430339</v>
      </c>
      <c r="M2415">
        <v>-3606.565896608005</v>
      </c>
      <c r="N2415">
        <v>-0.12484680553520081</v>
      </c>
      <c r="O2415" t="s">
        <v>1836</v>
      </c>
    </row>
    <row r="2416" spans="1:15" x14ac:dyDescent="0.2">
      <c r="A2416" t="s">
        <v>2681</v>
      </c>
      <c r="B2416" t="s">
        <v>1404</v>
      </c>
      <c r="C2416" t="s">
        <v>12</v>
      </c>
      <c r="D2416" t="s">
        <v>150</v>
      </c>
      <c r="E2416" t="s">
        <v>20</v>
      </c>
      <c r="F2416">
        <v>15.14249711888629</v>
      </c>
      <c r="G2416">
        <v>23.9</v>
      </c>
      <c r="H2416">
        <v>0.4080493062309965</v>
      </c>
      <c r="I2416">
        <v>14.14762158107918</v>
      </c>
      <c r="J2416">
        <v>3635</v>
      </c>
      <c r="K2416">
        <v>51426.604447222831</v>
      </c>
      <c r="L2416">
        <v>55042.977027151654</v>
      </c>
      <c r="M2416">
        <v>-3616.3725799288218</v>
      </c>
      <c r="N2416">
        <v>-7.0321045279980871E-2</v>
      </c>
      <c r="O2416" t="s">
        <v>1836</v>
      </c>
    </row>
    <row r="2417" spans="1:15" x14ac:dyDescent="0.2">
      <c r="A2417" t="s">
        <v>2682</v>
      </c>
      <c r="B2417" t="s">
        <v>359</v>
      </c>
      <c r="C2417" t="s">
        <v>15</v>
      </c>
      <c r="D2417" t="s">
        <v>161</v>
      </c>
      <c r="E2417" t="s">
        <v>21</v>
      </c>
      <c r="F2417">
        <v>14.982383793942111</v>
      </c>
      <c r="G2417">
        <v>20.9</v>
      </c>
      <c r="H2417">
        <v>0.35101176917331028</v>
      </c>
      <c r="I2417">
        <v>13.563854024277809</v>
      </c>
      <c r="J2417">
        <v>2559</v>
      </c>
      <c r="K2417">
        <v>34709.902448126923</v>
      </c>
      <c r="L2417">
        <v>38339.920128697857</v>
      </c>
      <c r="M2417">
        <v>-3630.0176805709339</v>
      </c>
      <c r="N2417">
        <v>-0.1045816157506033</v>
      </c>
      <c r="O2417" t="s">
        <v>1836</v>
      </c>
    </row>
    <row r="2418" spans="1:15" x14ac:dyDescent="0.2">
      <c r="A2418" t="s">
        <v>2683</v>
      </c>
      <c r="B2418" t="s">
        <v>537</v>
      </c>
      <c r="C2418" t="s">
        <v>14</v>
      </c>
      <c r="D2418" t="s">
        <v>173</v>
      </c>
      <c r="E2418" t="s">
        <v>20</v>
      </c>
      <c r="F2418">
        <v>13.23623676067753</v>
      </c>
      <c r="G2418">
        <v>20.9</v>
      </c>
      <c r="H2418">
        <v>0.47181308758853618</v>
      </c>
      <c r="I2418">
        <v>11.03910646939959</v>
      </c>
      <c r="J2418">
        <v>1663</v>
      </c>
      <c r="K2418">
        <v>18358.03405861152</v>
      </c>
      <c r="L2418">
        <v>22011.861733006732</v>
      </c>
      <c r="M2418">
        <v>-3653.8276743952079</v>
      </c>
      <c r="N2418">
        <v>-0.1990315336996144</v>
      </c>
      <c r="O2418" t="s">
        <v>1836</v>
      </c>
    </row>
    <row r="2419" spans="1:15" x14ac:dyDescent="0.2">
      <c r="A2419" t="s">
        <v>2684</v>
      </c>
      <c r="B2419" t="s">
        <v>105</v>
      </c>
      <c r="C2419" t="s">
        <v>15</v>
      </c>
      <c r="D2419" t="s">
        <v>150</v>
      </c>
      <c r="E2419" t="s">
        <v>21</v>
      </c>
      <c r="F2419">
        <v>16.08170916865981</v>
      </c>
      <c r="G2419">
        <v>21.9</v>
      </c>
      <c r="H2419">
        <v>0.38065255420549893</v>
      </c>
      <c r="I2419">
        <v>13.563709062899569</v>
      </c>
      <c r="J2419">
        <v>1457</v>
      </c>
      <c r="K2419">
        <v>19762.324104644678</v>
      </c>
      <c r="L2419">
        <v>23431.050258737348</v>
      </c>
      <c r="M2419">
        <v>-3668.7261540926702</v>
      </c>
      <c r="N2419">
        <v>-0.18564244441423869</v>
      </c>
      <c r="O2419" t="s">
        <v>1836</v>
      </c>
    </row>
    <row r="2420" spans="1:15" x14ac:dyDescent="0.2">
      <c r="A2420" t="s">
        <v>2685</v>
      </c>
      <c r="B2420" t="s">
        <v>1063</v>
      </c>
      <c r="C2420" t="s">
        <v>13</v>
      </c>
      <c r="D2420" t="s">
        <v>173</v>
      </c>
      <c r="E2420" t="s">
        <v>21</v>
      </c>
      <c r="F2420">
        <v>15.38729032581594</v>
      </c>
      <c r="G2420">
        <v>21.9</v>
      </c>
      <c r="H2420">
        <v>0.39551854521781149</v>
      </c>
      <c r="I2420">
        <v>13.238143859729931</v>
      </c>
      <c r="J2420">
        <v>1710</v>
      </c>
      <c r="K2420">
        <v>22637.226000138169</v>
      </c>
      <c r="L2420">
        <v>26312.266457145259</v>
      </c>
      <c r="M2420">
        <v>-3675.0404570070818</v>
      </c>
      <c r="N2420">
        <v>-0.16234500008899719</v>
      </c>
      <c r="O2420" t="s">
        <v>1836</v>
      </c>
    </row>
    <row r="2421" spans="1:15" x14ac:dyDescent="0.2">
      <c r="A2421" t="s">
        <v>2686</v>
      </c>
      <c r="B2421" t="s">
        <v>107</v>
      </c>
      <c r="C2421" t="s">
        <v>15</v>
      </c>
      <c r="D2421" t="s">
        <v>146</v>
      </c>
      <c r="E2421" t="s">
        <v>23</v>
      </c>
      <c r="F2421">
        <v>12.94157234477335</v>
      </c>
      <c r="G2421">
        <v>18.899999999999999</v>
      </c>
      <c r="H2421">
        <v>0.34651581650321339</v>
      </c>
      <c r="I2421">
        <v>12.35085106808927</v>
      </c>
      <c r="J2421">
        <v>6242</v>
      </c>
      <c r="K2421">
        <v>77094.012367013202</v>
      </c>
      <c r="L2421">
        <v>80781.294576075263</v>
      </c>
      <c r="M2421">
        <v>-3687.2822090620612</v>
      </c>
      <c r="N2421">
        <v>-4.7828386353902713E-2</v>
      </c>
      <c r="O2421" t="s">
        <v>1836</v>
      </c>
    </row>
    <row r="2422" spans="1:15" x14ac:dyDescent="0.2">
      <c r="A2422" t="s">
        <v>2687</v>
      </c>
      <c r="B2422" t="s">
        <v>91</v>
      </c>
      <c r="C2422" t="s">
        <v>14</v>
      </c>
      <c r="D2422" t="s">
        <v>146</v>
      </c>
      <c r="E2422" t="s">
        <v>20</v>
      </c>
      <c r="F2422">
        <v>11.075307442558721</v>
      </c>
      <c r="G2422">
        <v>14.9</v>
      </c>
      <c r="H2422">
        <v>0.52826103412427994</v>
      </c>
      <c r="I2422">
        <v>7.0289105915482288</v>
      </c>
      <c r="J2422">
        <v>913</v>
      </c>
      <c r="K2422">
        <v>6417.3953700835327</v>
      </c>
      <c r="L2422">
        <v>10111.75569505611</v>
      </c>
      <c r="M2422">
        <v>-3694.3603249725788</v>
      </c>
      <c r="N2422">
        <v>-0.57567908971213833</v>
      </c>
      <c r="O2422" t="s">
        <v>1836</v>
      </c>
    </row>
    <row r="2423" spans="1:15" x14ac:dyDescent="0.2">
      <c r="A2423" t="s">
        <v>2688</v>
      </c>
      <c r="B2423" t="s">
        <v>620</v>
      </c>
      <c r="C2423" t="s">
        <v>17</v>
      </c>
      <c r="D2423" t="s">
        <v>146</v>
      </c>
      <c r="E2423" t="s">
        <v>20</v>
      </c>
      <c r="F2423">
        <v>10.36908637732736</v>
      </c>
      <c r="G2423">
        <v>14.9</v>
      </c>
      <c r="H2423">
        <v>0.5946223035130237</v>
      </c>
      <c r="I2423">
        <v>6.0401276776559474</v>
      </c>
      <c r="J2423">
        <v>854</v>
      </c>
      <c r="K2423">
        <v>5158.2690367181794</v>
      </c>
      <c r="L2423">
        <v>8855.1997662375616</v>
      </c>
      <c r="M2423">
        <v>-3696.9307295193821</v>
      </c>
      <c r="N2423">
        <v>-0.71669986640934547</v>
      </c>
      <c r="O2423" t="s">
        <v>1836</v>
      </c>
    </row>
    <row r="2424" spans="1:15" x14ac:dyDescent="0.2">
      <c r="A2424" t="s">
        <v>2689</v>
      </c>
      <c r="B2424" t="s">
        <v>800</v>
      </c>
      <c r="C2424" t="s">
        <v>17</v>
      </c>
      <c r="D2424" t="s">
        <v>173</v>
      </c>
      <c r="E2424" t="s">
        <v>20</v>
      </c>
      <c r="F2424">
        <v>13.57928239749231</v>
      </c>
      <c r="G2424">
        <v>21.9</v>
      </c>
      <c r="H2424">
        <v>0.57879282995137937</v>
      </c>
      <c r="I2424">
        <v>9.224437024064791</v>
      </c>
      <c r="J2424">
        <v>851</v>
      </c>
      <c r="K2424">
        <v>7849.9959074791368</v>
      </c>
      <c r="L2424">
        <v>11555.969320265949</v>
      </c>
      <c r="M2424">
        <v>-3705.973412786816</v>
      </c>
      <c r="N2424">
        <v>-0.47209877004597223</v>
      </c>
      <c r="O2424" t="s">
        <v>1836</v>
      </c>
    </row>
    <row r="2425" spans="1:15" x14ac:dyDescent="0.2">
      <c r="A2425" t="s">
        <v>2690</v>
      </c>
      <c r="B2425" t="s">
        <v>586</v>
      </c>
      <c r="C2425" t="s">
        <v>17</v>
      </c>
      <c r="D2425" t="s">
        <v>156</v>
      </c>
      <c r="E2425" t="s">
        <v>20</v>
      </c>
      <c r="F2425">
        <v>14.82590413178966</v>
      </c>
      <c r="G2425">
        <v>19.899999999999999</v>
      </c>
      <c r="H2425">
        <v>0.48752471541299508</v>
      </c>
      <c r="I2425">
        <v>10.1982581632814</v>
      </c>
      <c r="J2425">
        <v>806</v>
      </c>
      <c r="K2425">
        <v>8219.7960796048064</v>
      </c>
      <c r="L2425">
        <v>11949.678730222469</v>
      </c>
      <c r="M2425">
        <v>-3729.8826506176629</v>
      </c>
      <c r="N2425">
        <v>-0.45376827046504897</v>
      </c>
      <c r="O2425" t="s">
        <v>1836</v>
      </c>
    </row>
    <row r="2426" spans="1:15" x14ac:dyDescent="0.2">
      <c r="A2426" t="s">
        <v>2691</v>
      </c>
      <c r="B2426" t="s">
        <v>386</v>
      </c>
      <c r="C2426" t="s">
        <v>16</v>
      </c>
      <c r="D2426" t="s">
        <v>150</v>
      </c>
      <c r="E2426" t="s">
        <v>22</v>
      </c>
      <c r="F2426">
        <v>13.335854259497429</v>
      </c>
      <c r="G2426">
        <v>17.899999999999999</v>
      </c>
      <c r="H2426">
        <v>0.27788536346556703</v>
      </c>
      <c r="I2426">
        <v>12.925851993966351</v>
      </c>
      <c r="J2426">
        <v>9138</v>
      </c>
      <c r="K2426">
        <v>118116.4355208645</v>
      </c>
      <c r="L2426">
        <v>121863.0362232875</v>
      </c>
      <c r="M2426">
        <v>-3746.6007024230198</v>
      </c>
      <c r="N2426">
        <v>-3.1719554403258361E-2</v>
      </c>
      <c r="O2426" t="s">
        <v>1836</v>
      </c>
    </row>
    <row r="2427" spans="1:15" x14ac:dyDescent="0.2">
      <c r="A2427" t="s">
        <v>2692</v>
      </c>
      <c r="B2427" t="s">
        <v>691</v>
      </c>
      <c r="C2427" t="s">
        <v>12</v>
      </c>
      <c r="D2427" t="s">
        <v>146</v>
      </c>
      <c r="E2427" t="s">
        <v>21</v>
      </c>
      <c r="F2427">
        <v>14.846290137870159</v>
      </c>
      <c r="G2427">
        <v>19.899999999999999</v>
      </c>
      <c r="H2427">
        <v>0.362756490201944</v>
      </c>
      <c r="I2427">
        <v>12.681145844981311</v>
      </c>
      <c r="J2427">
        <v>1733</v>
      </c>
      <c r="K2427">
        <v>21976.42574935262</v>
      </c>
      <c r="L2427">
        <v>25728.62080892899</v>
      </c>
      <c r="M2427">
        <v>-3752.1950595763769</v>
      </c>
      <c r="N2427">
        <v>-0.17073727558663221</v>
      </c>
      <c r="O2427" t="s">
        <v>1836</v>
      </c>
    </row>
    <row r="2428" spans="1:15" x14ac:dyDescent="0.2">
      <c r="A2428" t="s">
        <v>2693</v>
      </c>
      <c r="B2428" t="s">
        <v>449</v>
      </c>
      <c r="C2428" t="s">
        <v>16</v>
      </c>
      <c r="D2428" t="s">
        <v>146</v>
      </c>
      <c r="E2428" t="s">
        <v>20</v>
      </c>
      <c r="F2428">
        <v>15.139415773997669</v>
      </c>
      <c r="G2428">
        <v>21.9</v>
      </c>
      <c r="H2428">
        <v>0.47410888261427442</v>
      </c>
      <c r="I2428">
        <v>11.51701547074739</v>
      </c>
      <c r="J2428">
        <v>1037</v>
      </c>
      <c r="K2428">
        <v>11943.145043165039</v>
      </c>
      <c r="L2428">
        <v>15699.574157635579</v>
      </c>
      <c r="M2428">
        <v>-3756.429114470538</v>
      </c>
      <c r="N2428">
        <v>-0.31452595617770801</v>
      </c>
      <c r="O2428" t="s">
        <v>1836</v>
      </c>
    </row>
    <row r="2429" spans="1:15" x14ac:dyDescent="0.2">
      <c r="A2429" t="s">
        <v>2694</v>
      </c>
      <c r="B2429" t="s">
        <v>673</v>
      </c>
      <c r="C2429" t="s">
        <v>15</v>
      </c>
      <c r="D2429" t="s">
        <v>146</v>
      </c>
      <c r="E2429" t="s">
        <v>20</v>
      </c>
      <c r="F2429">
        <v>14.470947304261781</v>
      </c>
      <c r="G2429">
        <v>19.899999999999999</v>
      </c>
      <c r="H2429">
        <v>0.47765876963935888</v>
      </c>
      <c r="I2429">
        <v>10.39459048417676</v>
      </c>
      <c r="J2429">
        <v>922</v>
      </c>
      <c r="K2429">
        <v>9583.8124264109701</v>
      </c>
      <c r="L2429">
        <v>13342.21341452936</v>
      </c>
      <c r="M2429">
        <v>-3758.400988118387</v>
      </c>
      <c r="N2429">
        <v>-0.39216136761619252</v>
      </c>
      <c r="O2429" t="s">
        <v>1836</v>
      </c>
    </row>
    <row r="2430" spans="1:15" x14ac:dyDescent="0.2">
      <c r="A2430" t="s">
        <v>2695</v>
      </c>
      <c r="B2430" t="s">
        <v>98</v>
      </c>
      <c r="C2430" t="s">
        <v>13</v>
      </c>
      <c r="D2430" t="s">
        <v>150</v>
      </c>
      <c r="E2430" t="s">
        <v>22</v>
      </c>
      <c r="F2430">
        <v>10.484850759269889</v>
      </c>
      <c r="G2430">
        <v>14.9</v>
      </c>
      <c r="H2430">
        <v>0.34514072714042798</v>
      </c>
      <c r="I2430">
        <v>9.7574031656076237</v>
      </c>
      <c r="J2430">
        <v>5192</v>
      </c>
      <c r="K2430">
        <v>50660.437235834783</v>
      </c>
      <c r="L2430">
        <v>54437.345142129263</v>
      </c>
      <c r="M2430">
        <v>-3776.9079062944729</v>
      </c>
      <c r="N2430">
        <v>-7.4553401280612483E-2</v>
      </c>
      <c r="O2430" t="s">
        <v>1836</v>
      </c>
    </row>
    <row r="2431" spans="1:15" x14ac:dyDescent="0.2">
      <c r="A2431" t="s">
        <v>2696</v>
      </c>
      <c r="B2431" t="s">
        <v>650</v>
      </c>
      <c r="C2431" t="s">
        <v>17</v>
      </c>
      <c r="D2431" t="s">
        <v>146</v>
      </c>
      <c r="E2431" t="s">
        <v>20</v>
      </c>
      <c r="F2431">
        <v>15.25953629708525</v>
      </c>
      <c r="G2431">
        <v>22.9</v>
      </c>
      <c r="H2431">
        <v>0.4727455005897882</v>
      </c>
      <c r="I2431">
        <v>12.07412803649385</v>
      </c>
      <c r="J2431">
        <v>1186</v>
      </c>
      <c r="K2431">
        <v>14319.915851281699</v>
      </c>
      <c r="L2431">
        <v>18097.810048343112</v>
      </c>
      <c r="M2431">
        <v>-3777.8941970614051</v>
      </c>
      <c r="N2431">
        <v>-0.26382097746218702</v>
      </c>
      <c r="O2431" t="s">
        <v>1836</v>
      </c>
    </row>
    <row r="2432" spans="1:15" x14ac:dyDescent="0.2">
      <c r="A2432" t="s">
        <v>2697</v>
      </c>
      <c r="B2432" t="s">
        <v>75</v>
      </c>
      <c r="C2432" t="s">
        <v>16</v>
      </c>
      <c r="D2432" t="s">
        <v>161</v>
      </c>
      <c r="E2432" t="s">
        <v>20</v>
      </c>
      <c r="F2432">
        <v>16.761209152421301</v>
      </c>
      <c r="G2432">
        <v>25.9</v>
      </c>
      <c r="H2432">
        <v>0.42944097081482802</v>
      </c>
      <c r="I2432">
        <v>14.777478855895961</v>
      </c>
      <c r="J2432">
        <v>1905</v>
      </c>
      <c r="K2432">
        <v>28151.097220481799</v>
      </c>
      <c r="L2432">
        <v>31930.103435362569</v>
      </c>
      <c r="M2432">
        <v>-3779.0062148807742</v>
      </c>
      <c r="N2432">
        <v>-0.1342401038681823</v>
      </c>
      <c r="O2432" t="s">
        <v>1836</v>
      </c>
    </row>
    <row r="2433" spans="1:15" x14ac:dyDescent="0.2">
      <c r="A2433" t="s">
        <v>2698</v>
      </c>
      <c r="B2433" t="s">
        <v>37</v>
      </c>
      <c r="C2433" t="s">
        <v>13</v>
      </c>
      <c r="D2433" t="s">
        <v>150</v>
      </c>
      <c r="E2433" t="s">
        <v>20</v>
      </c>
      <c r="F2433">
        <v>11.707568557951049</v>
      </c>
      <c r="G2433">
        <v>17.899999999999999</v>
      </c>
      <c r="H2433">
        <v>0.55886421569965195</v>
      </c>
      <c r="I2433">
        <v>7.8963305389762297</v>
      </c>
      <c r="J2433">
        <v>997</v>
      </c>
      <c r="K2433">
        <v>7872.6415473593006</v>
      </c>
      <c r="L2433">
        <v>11672.445852277189</v>
      </c>
      <c r="M2433">
        <v>-3799.8043049178941</v>
      </c>
      <c r="N2433">
        <v>-0.48265938212218651</v>
      </c>
      <c r="O2433" t="s">
        <v>1836</v>
      </c>
    </row>
    <row r="2434" spans="1:15" x14ac:dyDescent="0.2">
      <c r="A2434" t="s">
        <v>2699</v>
      </c>
      <c r="B2434" t="s">
        <v>363</v>
      </c>
      <c r="C2434" t="s">
        <v>15</v>
      </c>
      <c r="D2434" t="s">
        <v>185</v>
      </c>
      <c r="E2434" t="s">
        <v>20</v>
      </c>
      <c r="F2434">
        <v>14.019226865511049</v>
      </c>
      <c r="G2434">
        <v>18.899999999999999</v>
      </c>
      <c r="H2434">
        <v>0.41820311198816479</v>
      </c>
      <c r="I2434">
        <v>10.995961183423679</v>
      </c>
      <c r="J2434">
        <v>1259</v>
      </c>
      <c r="K2434">
        <v>13843.915129930419</v>
      </c>
      <c r="L2434">
        <v>17650.206623678409</v>
      </c>
      <c r="M2434">
        <v>-3806.2914937479959</v>
      </c>
      <c r="N2434">
        <v>-0.2749432843256045</v>
      </c>
      <c r="O2434" t="s">
        <v>1836</v>
      </c>
    </row>
    <row r="2435" spans="1:15" x14ac:dyDescent="0.2">
      <c r="A2435" t="s">
        <v>2700</v>
      </c>
      <c r="B2435" t="s">
        <v>720</v>
      </c>
      <c r="C2435" t="s">
        <v>13</v>
      </c>
      <c r="D2435" t="s">
        <v>156</v>
      </c>
      <c r="E2435" t="s">
        <v>23</v>
      </c>
      <c r="F2435">
        <v>16.801913166113561</v>
      </c>
      <c r="G2435">
        <v>23.9</v>
      </c>
      <c r="H2435">
        <v>0.33999388472480602</v>
      </c>
      <c r="I2435">
        <v>15.77414615507714</v>
      </c>
      <c r="J2435">
        <v>3717</v>
      </c>
      <c r="K2435">
        <v>58632.501258421718</v>
      </c>
      <c r="L2435">
        <v>62452.711238444092</v>
      </c>
      <c r="M2435">
        <v>-3820.2099800223732</v>
      </c>
      <c r="N2435">
        <v>-6.5155159647460117E-2</v>
      </c>
      <c r="O2435" t="s">
        <v>1836</v>
      </c>
    </row>
    <row r="2436" spans="1:15" x14ac:dyDescent="0.2">
      <c r="A2436" t="s">
        <v>2701</v>
      </c>
      <c r="B2436" t="s">
        <v>852</v>
      </c>
      <c r="C2436" t="s">
        <v>15</v>
      </c>
      <c r="D2436" t="s">
        <v>161</v>
      </c>
      <c r="E2436" t="s">
        <v>20</v>
      </c>
      <c r="F2436">
        <v>15.580230877921389</v>
      </c>
      <c r="G2436">
        <v>23.9</v>
      </c>
      <c r="H2436">
        <v>0.49041962423118157</v>
      </c>
      <c r="I2436">
        <v>12.178970980874761</v>
      </c>
      <c r="J2436">
        <v>1131</v>
      </c>
      <c r="K2436">
        <v>13774.416179369349</v>
      </c>
      <c r="L2436">
        <v>17621.241122929088</v>
      </c>
      <c r="M2436">
        <v>-3846.824943559739</v>
      </c>
      <c r="N2436">
        <v>-0.2792731752450841</v>
      </c>
      <c r="O2436" t="s">
        <v>1836</v>
      </c>
    </row>
    <row r="2437" spans="1:15" x14ac:dyDescent="0.2">
      <c r="A2437" t="s">
        <v>2702</v>
      </c>
      <c r="B2437" t="s">
        <v>114</v>
      </c>
      <c r="C2437" t="s">
        <v>15</v>
      </c>
      <c r="D2437" t="s">
        <v>185</v>
      </c>
      <c r="E2437" t="s">
        <v>20</v>
      </c>
      <c r="F2437">
        <v>12.78617225872379</v>
      </c>
      <c r="G2437">
        <v>19.899999999999999</v>
      </c>
      <c r="H2437">
        <v>0.47262161909702222</v>
      </c>
      <c r="I2437">
        <v>10.49482977996926</v>
      </c>
      <c r="J2437">
        <v>1681</v>
      </c>
      <c r="K2437">
        <v>17641.80886012832</v>
      </c>
      <c r="L2437">
        <v>21493.555566914689</v>
      </c>
      <c r="M2437">
        <v>-3851.7467067863649</v>
      </c>
      <c r="N2437">
        <v>-0.21833059961847631</v>
      </c>
      <c r="O2437" t="s">
        <v>1836</v>
      </c>
    </row>
    <row r="2438" spans="1:15" x14ac:dyDescent="0.2">
      <c r="A2438" t="s">
        <v>2703</v>
      </c>
      <c r="B2438" t="s">
        <v>326</v>
      </c>
      <c r="C2438" t="s">
        <v>17</v>
      </c>
      <c r="D2438" t="s">
        <v>173</v>
      </c>
      <c r="E2438" t="s">
        <v>22</v>
      </c>
      <c r="F2438">
        <v>13.098156460245599</v>
      </c>
      <c r="G2438">
        <v>18.899999999999999</v>
      </c>
      <c r="H2438">
        <v>0.33323965051793841</v>
      </c>
      <c r="I2438">
        <v>12.601770605210961</v>
      </c>
      <c r="J2438">
        <v>7787</v>
      </c>
      <c r="K2438">
        <v>98129.987702777784</v>
      </c>
      <c r="L2438">
        <v>101995.3443559325</v>
      </c>
      <c r="M2438">
        <v>-3865.3566531546971</v>
      </c>
      <c r="N2438">
        <v>-3.9390167507840003E-2</v>
      </c>
      <c r="O2438" t="s">
        <v>1836</v>
      </c>
    </row>
    <row r="2439" spans="1:15" x14ac:dyDescent="0.2">
      <c r="A2439" t="s">
        <v>2704</v>
      </c>
      <c r="B2439" t="s">
        <v>593</v>
      </c>
      <c r="C2439" t="s">
        <v>14</v>
      </c>
      <c r="D2439" t="s">
        <v>185</v>
      </c>
      <c r="E2439" t="s">
        <v>21</v>
      </c>
      <c r="F2439">
        <v>14.77000816088173</v>
      </c>
      <c r="G2439">
        <v>19.899999999999999</v>
      </c>
      <c r="H2439">
        <v>0.30000098195392111</v>
      </c>
      <c r="I2439">
        <v>13.929980459116971</v>
      </c>
      <c r="J2439">
        <v>4626</v>
      </c>
      <c r="K2439">
        <v>64440.089603875102</v>
      </c>
      <c r="L2439">
        <v>68326.057752238863</v>
      </c>
      <c r="M2439">
        <v>-3885.968148363761</v>
      </c>
      <c r="N2439">
        <v>-6.0303580771713869E-2</v>
      </c>
      <c r="O2439" t="s">
        <v>1836</v>
      </c>
    </row>
    <row r="2440" spans="1:15" x14ac:dyDescent="0.2">
      <c r="A2440" t="s">
        <v>2705</v>
      </c>
      <c r="B2440" t="s">
        <v>1003</v>
      </c>
      <c r="C2440" t="s">
        <v>13</v>
      </c>
      <c r="D2440" t="s">
        <v>185</v>
      </c>
      <c r="E2440" t="s">
        <v>22</v>
      </c>
      <c r="F2440">
        <v>11.954976992037761</v>
      </c>
      <c r="G2440">
        <v>16.899999999999999</v>
      </c>
      <c r="H2440">
        <v>0.37752230779820972</v>
      </c>
      <c r="I2440">
        <v>10.519872998210261</v>
      </c>
      <c r="J2440">
        <v>2713</v>
      </c>
      <c r="K2440">
        <v>28540.415444144419</v>
      </c>
      <c r="L2440">
        <v>32433.852579398441</v>
      </c>
      <c r="M2440">
        <v>-3893.4371352540179</v>
      </c>
      <c r="N2440">
        <v>-0.13641837635032841</v>
      </c>
      <c r="O2440" t="s">
        <v>1836</v>
      </c>
    </row>
    <row r="2441" spans="1:15" x14ac:dyDescent="0.2">
      <c r="A2441" t="s">
        <v>2706</v>
      </c>
      <c r="B2441" t="s">
        <v>576</v>
      </c>
      <c r="C2441" t="s">
        <v>17</v>
      </c>
      <c r="D2441" t="s">
        <v>185</v>
      </c>
      <c r="E2441" t="s">
        <v>20</v>
      </c>
      <c r="F2441">
        <v>16.388338456028801</v>
      </c>
      <c r="G2441">
        <v>23.9</v>
      </c>
      <c r="H2441">
        <v>0.51956696460838558</v>
      </c>
      <c r="I2441">
        <v>11.482349545859581</v>
      </c>
      <c r="J2441">
        <v>794</v>
      </c>
      <c r="K2441">
        <v>9116.9855394125098</v>
      </c>
      <c r="L2441">
        <v>13012.340734086871</v>
      </c>
      <c r="M2441">
        <v>-3895.355194674356</v>
      </c>
      <c r="N2441">
        <v>-0.4272635047883786</v>
      </c>
      <c r="O2441" t="s">
        <v>1836</v>
      </c>
    </row>
    <row r="2442" spans="1:15" x14ac:dyDescent="0.2">
      <c r="A2442" t="s">
        <v>2707</v>
      </c>
      <c r="B2442" t="s">
        <v>845</v>
      </c>
      <c r="C2442" t="s">
        <v>16</v>
      </c>
      <c r="D2442" t="s">
        <v>173</v>
      </c>
      <c r="E2442" t="s">
        <v>20</v>
      </c>
      <c r="F2442">
        <v>16.779490415604041</v>
      </c>
      <c r="G2442">
        <v>24.9</v>
      </c>
      <c r="H2442">
        <v>0.57069164348300006</v>
      </c>
      <c r="I2442">
        <v>10.689778077273299</v>
      </c>
      <c r="J2442">
        <v>640</v>
      </c>
      <c r="K2442">
        <v>6841.4579694549102</v>
      </c>
      <c r="L2442">
        <v>10738.87386598659</v>
      </c>
      <c r="M2442">
        <v>-3897.415896531676</v>
      </c>
      <c r="N2442">
        <v>-0.56967621725259265</v>
      </c>
      <c r="O2442" t="s">
        <v>1836</v>
      </c>
    </row>
    <row r="2443" spans="1:15" x14ac:dyDescent="0.2">
      <c r="A2443" t="s">
        <v>2708</v>
      </c>
      <c r="B2443" t="s">
        <v>386</v>
      </c>
      <c r="C2443" t="s">
        <v>16</v>
      </c>
      <c r="D2443" t="s">
        <v>150</v>
      </c>
      <c r="E2443" t="s">
        <v>21</v>
      </c>
      <c r="F2443">
        <v>14.58052887591148</v>
      </c>
      <c r="G2443">
        <v>18.899999999999999</v>
      </c>
      <c r="H2443">
        <v>0.35827312740302442</v>
      </c>
      <c r="I2443">
        <v>12.128637892082841</v>
      </c>
      <c r="J2443">
        <v>1601</v>
      </c>
      <c r="K2443">
        <v>19417.949265224619</v>
      </c>
      <c r="L2443">
        <v>23343.426730334289</v>
      </c>
      <c r="M2443">
        <v>-3925.4774651096632</v>
      </c>
      <c r="N2443">
        <v>-0.20215715941434431</v>
      </c>
      <c r="O2443" t="s">
        <v>1836</v>
      </c>
    </row>
    <row r="2444" spans="1:15" x14ac:dyDescent="0.2">
      <c r="A2444" t="s">
        <v>2709</v>
      </c>
      <c r="B2444" t="s">
        <v>613</v>
      </c>
      <c r="C2444" t="s">
        <v>13</v>
      </c>
      <c r="D2444" t="s">
        <v>161</v>
      </c>
      <c r="E2444" t="s">
        <v>20</v>
      </c>
      <c r="F2444">
        <v>16.407188744974949</v>
      </c>
      <c r="G2444">
        <v>22.9</v>
      </c>
      <c r="H2444">
        <v>0.47105254361232018</v>
      </c>
      <c r="I2444">
        <v>12.112896751277869</v>
      </c>
      <c r="J2444">
        <v>918</v>
      </c>
      <c r="K2444">
        <v>11119.639217673081</v>
      </c>
      <c r="L2444">
        <v>15061.799267887</v>
      </c>
      <c r="M2444">
        <v>-3942.1600502139172</v>
      </c>
      <c r="N2444">
        <v>-0.3545222981648915</v>
      </c>
      <c r="O2444" t="s">
        <v>1836</v>
      </c>
    </row>
    <row r="2445" spans="1:15" x14ac:dyDescent="0.2">
      <c r="A2445" t="s">
        <v>2710</v>
      </c>
      <c r="B2445" t="s">
        <v>1063</v>
      </c>
      <c r="C2445" t="s">
        <v>13</v>
      </c>
      <c r="D2445" t="s">
        <v>173</v>
      </c>
      <c r="E2445" t="s">
        <v>21</v>
      </c>
      <c r="F2445">
        <v>13.92048344420783</v>
      </c>
      <c r="G2445">
        <v>20.9</v>
      </c>
      <c r="H2445">
        <v>0.39276194718566049</v>
      </c>
      <c r="I2445">
        <v>12.691275303819699</v>
      </c>
      <c r="J2445">
        <v>3220</v>
      </c>
      <c r="K2445">
        <v>40865.906478299417</v>
      </c>
      <c r="L2445">
        <v>44823.956690349223</v>
      </c>
      <c r="M2445">
        <v>-3958.050212049799</v>
      </c>
      <c r="N2445">
        <v>-9.685458009237112E-2</v>
      </c>
      <c r="O2445" t="s">
        <v>1836</v>
      </c>
    </row>
    <row r="2446" spans="1:15" x14ac:dyDescent="0.2">
      <c r="A2446" t="s">
        <v>2711</v>
      </c>
      <c r="B2446" t="s">
        <v>351</v>
      </c>
      <c r="C2446" t="s">
        <v>16</v>
      </c>
      <c r="D2446" t="s">
        <v>150</v>
      </c>
      <c r="E2446" t="s">
        <v>22</v>
      </c>
      <c r="F2446">
        <v>15.560217543992399</v>
      </c>
      <c r="G2446">
        <v>23.9</v>
      </c>
      <c r="H2446">
        <v>0.38729567185644898</v>
      </c>
      <c r="I2446">
        <v>14.64363344263087</v>
      </c>
      <c r="J2446">
        <v>4341</v>
      </c>
      <c r="K2446">
        <v>63568.0127744606</v>
      </c>
      <c r="L2446">
        <v>67546.904358471016</v>
      </c>
      <c r="M2446">
        <v>-3978.891584010416</v>
      </c>
      <c r="N2446">
        <v>-6.2592669022508679E-2</v>
      </c>
      <c r="O2446" t="s">
        <v>1836</v>
      </c>
    </row>
    <row r="2447" spans="1:15" x14ac:dyDescent="0.2">
      <c r="A2447" t="s">
        <v>2712</v>
      </c>
      <c r="B2447" t="s">
        <v>761</v>
      </c>
      <c r="C2447" t="s">
        <v>13</v>
      </c>
      <c r="D2447" t="s">
        <v>156</v>
      </c>
      <c r="E2447" t="s">
        <v>20</v>
      </c>
      <c r="F2447">
        <v>14.61474749260325</v>
      </c>
      <c r="G2447">
        <v>20.9</v>
      </c>
      <c r="H2447">
        <v>0.53851482423034935</v>
      </c>
      <c r="I2447">
        <v>9.6450401735856985</v>
      </c>
      <c r="J2447">
        <v>807</v>
      </c>
      <c r="K2447">
        <v>7783.5474200836588</v>
      </c>
      <c r="L2447">
        <v>11794.10122653082</v>
      </c>
      <c r="M2447">
        <v>-4010.5538064471612</v>
      </c>
      <c r="N2447">
        <v>-0.51526040634105308</v>
      </c>
      <c r="O2447" t="s">
        <v>1836</v>
      </c>
    </row>
    <row r="2448" spans="1:15" x14ac:dyDescent="0.2">
      <c r="A2448" t="s">
        <v>2713</v>
      </c>
      <c r="B2448" t="s">
        <v>89</v>
      </c>
      <c r="C2448" t="s">
        <v>12</v>
      </c>
      <c r="D2448" t="s">
        <v>156</v>
      </c>
      <c r="E2448" t="s">
        <v>20</v>
      </c>
      <c r="F2448">
        <v>13.35746932151091</v>
      </c>
      <c r="G2448">
        <v>20.9</v>
      </c>
      <c r="H2448">
        <v>0.46076394850649038</v>
      </c>
      <c r="I2448">
        <v>11.270033476214349</v>
      </c>
      <c r="J2448">
        <v>1922</v>
      </c>
      <c r="K2448">
        <v>21661.00434128398</v>
      </c>
      <c r="L2448">
        <v>25673.05603594397</v>
      </c>
      <c r="M2448">
        <v>-4012.0516946599928</v>
      </c>
      <c r="N2448">
        <v>-0.18522002172417151</v>
      </c>
      <c r="O2448" t="s">
        <v>1836</v>
      </c>
    </row>
    <row r="2449" spans="1:15" x14ac:dyDescent="0.2">
      <c r="A2449" t="s">
        <v>2714</v>
      </c>
      <c r="B2449" t="s">
        <v>694</v>
      </c>
      <c r="C2449" t="s">
        <v>14</v>
      </c>
      <c r="D2449" t="s">
        <v>185</v>
      </c>
      <c r="E2449" t="s">
        <v>20</v>
      </c>
      <c r="F2449">
        <v>13.838878473352629</v>
      </c>
      <c r="G2449">
        <v>18.899999999999999</v>
      </c>
      <c r="H2449">
        <v>0.43184326193800909</v>
      </c>
      <c r="I2449">
        <v>10.738162349371629</v>
      </c>
      <c r="J2449">
        <v>1294</v>
      </c>
      <c r="K2449">
        <v>13895.18208008689</v>
      </c>
      <c r="L2449">
        <v>17907.508744518302</v>
      </c>
      <c r="M2449">
        <v>-4012.3266644314122</v>
      </c>
      <c r="N2449">
        <v>-0.28875668136666283</v>
      </c>
      <c r="O2449" t="s">
        <v>1836</v>
      </c>
    </row>
    <row r="2450" spans="1:15" x14ac:dyDescent="0.2">
      <c r="A2450" t="s">
        <v>2715</v>
      </c>
      <c r="B2450" t="s">
        <v>1164</v>
      </c>
      <c r="C2450" t="s">
        <v>15</v>
      </c>
      <c r="D2450" t="s">
        <v>156</v>
      </c>
      <c r="E2450" t="s">
        <v>22</v>
      </c>
      <c r="F2450">
        <v>13.62547676889568</v>
      </c>
      <c r="G2450">
        <v>19.899999999999999</v>
      </c>
      <c r="H2450">
        <v>0.38334717134216362</v>
      </c>
      <c r="I2450">
        <v>12.271391290290939</v>
      </c>
      <c r="J2450">
        <v>2982</v>
      </c>
      <c r="K2450">
        <v>36593.288827647593</v>
      </c>
      <c r="L2450">
        <v>40631.171724846921</v>
      </c>
      <c r="M2450">
        <v>-4037.882897199328</v>
      </c>
      <c r="N2450">
        <v>-0.1103449027557358</v>
      </c>
      <c r="O2450" t="s">
        <v>1836</v>
      </c>
    </row>
    <row r="2451" spans="1:15" x14ac:dyDescent="0.2">
      <c r="A2451" t="s">
        <v>2716</v>
      </c>
      <c r="B2451" t="s">
        <v>101</v>
      </c>
      <c r="C2451" t="s">
        <v>15</v>
      </c>
      <c r="D2451" t="s">
        <v>150</v>
      </c>
      <c r="E2451" t="s">
        <v>21</v>
      </c>
      <c r="F2451">
        <v>13.741575067912329</v>
      </c>
      <c r="G2451">
        <v>19.899999999999999</v>
      </c>
      <c r="H2451">
        <v>0.35483127354304922</v>
      </c>
      <c r="I2451">
        <v>12.838857656493319</v>
      </c>
      <c r="J2451">
        <v>4485</v>
      </c>
      <c r="K2451">
        <v>57582.276589372537</v>
      </c>
      <c r="L2451">
        <v>61630.964179586823</v>
      </c>
      <c r="M2451">
        <v>-4048.6875902142779</v>
      </c>
      <c r="N2451">
        <v>-7.0311349776703849E-2</v>
      </c>
      <c r="O2451" t="s">
        <v>1836</v>
      </c>
    </row>
    <row r="2452" spans="1:15" x14ac:dyDescent="0.2">
      <c r="A2452" t="s">
        <v>2717</v>
      </c>
      <c r="B2452" t="s">
        <v>63</v>
      </c>
      <c r="C2452" t="s">
        <v>17</v>
      </c>
      <c r="D2452" t="s">
        <v>150</v>
      </c>
      <c r="E2452" t="s">
        <v>23</v>
      </c>
      <c r="F2452">
        <v>14.710531492650141</v>
      </c>
      <c r="G2452">
        <v>20.9</v>
      </c>
      <c r="H2452">
        <v>0.36171370293194532</v>
      </c>
      <c r="I2452">
        <v>13.34018360872234</v>
      </c>
      <c r="J2452">
        <v>2981</v>
      </c>
      <c r="K2452">
        <v>39767.087337601297</v>
      </c>
      <c r="L2452">
        <v>43852.094379590082</v>
      </c>
      <c r="M2452">
        <v>-4085.0070419887779</v>
      </c>
      <c r="N2452">
        <v>-0.1027233150698026</v>
      </c>
      <c r="O2452" t="s">
        <v>1836</v>
      </c>
    </row>
    <row r="2453" spans="1:15" x14ac:dyDescent="0.2">
      <c r="A2453" t="s">
        <v>2718</v>
      </c>
      <c r="B2453" t="s">
        <v>83</v>
      </c>
      <c r="C2453" t="s">
        <v>15</v>
      </c>
      <c r="D2453" t="s">
        <v>161</v>
      </c>
      <c r="E2453" t="s">
        <v>23</v>
      </c>
      <c r="F2453">
        <v>13.12013706029011</v>
      </c>
      <c r="G2453">
        <v>17.899999999999999</v>
      </c>
      <c r="H2453">
        <v>0.36841289615777773</v>
      </c>
      <c r="I2453">
        <v>11.305409158775779</v>
      </c>
      <c r="J2453">
        <v>2253</v>
      </c>
      <c r="K2453">
        <v>25471.086834721831</v>
      </c>
      <c r="L2453">
        <v>29559.668796833619</v>
      </c>
      <c r="M2453">
        <v>-4088.581962111788</v>
      </c>
      <c r="N2453">
        <v>-0.1605185514321395</v>
      </c>
      <c r="O2453" t="s">
        <v>1836</v>
      </c>
    </row>
    <row r="2454" spans="1:15" x14ac:dyDescent="0.2">
      <c r="A2454" t="s">
        <v>2719</v>
      </c>
      <c r="B2454" t="s">
        <v>1265</v>
      </c>
      <c r="C2454" t="s">
        <v>13</v>
      </c>
      <c r="D2454" t="s">
        <v>146</v>
      </c>
      <c r="E2454" t="s">
        <v>20</v>
      </c>
      <c r="F2454">
        <v>12.96208621412833</v>
      </c>
      <c r="G2454">
        <v>18.899999999999999</v>
      </c>
      <c r="H2454">
        <v>0.52717516100693662</v>
      </c>
      <c r="I2454">
        <v>8.9363894569688966</v>
      </c>
      <c r="J2454">
        <v>1018</v>
      </c>
      <c r="K2454">
        <v>9097.2444671943376</v>
      </c>
      <c r="L2454">
        <v>13195.403765982641</v>
      </c>
      <c r="M2454">
        <v>-4098.1592987883032</v>
      </c>
      <c r="N2454">
        <v>-0.45048358473455508</v>
      </c>
      <c r="O2454" t="s">
        <v>1836</v>
      </c>
    </row>
    <row r="2455" spans="1:15" x14ac:dyDescent="0.2">
      <c r="A2455" t="s">
        <v>2720</v>
      </c>
      <c r="B2455" t="s">
        <v>405</v>
      </c>
      <c r="C2455" t="s">
        <v>15</v>
      </c>
      <c r="D2455" t="s">
        <v>173</v>
      </c>
      <c r="E2455" t="s">
        <v>20</v>
      </c>
      <c r="F2455">
        <v>14.146431486508369</v>
      </c>
      <c r="G2455">
        <v>22.9</v>
      </c>
      <c r="H2455">
        <v>0.42353639807951182</v>
      </c>
      <c r="I2455">
        <v>13.201016483979179</v>
      </c>
      <c r="J2455">
        <v>4335</v>
      </c>
      <c r="K2455">
        <v>57226.406458049751</v>
      </c>
      <c r="L2455">
        <v>61324.780494013779</v>
      </c>
      <c r="M2455">
        <v>-4098.3740359640287</v>
      </c>
      <c r="N2455">
        <v>-7.161683372462628E-2</v>
      </c>
      <c r="O2455" t="s">
        <v>1836</v>
      </c>
    </row>
    <row r="2456" spans="1:15" x14ac:dyDescent="0.2">
      <c r="A2456" t="s">
        <v>2721</v>
      </c>
      <c r="B2456" t="s">
        <v>789</v>
      </c>
      <c r="C2456" t="s">
        <v>15</v>
      </c>
      <c r="D2456" t="s">
        <v>173</v>
      </c>
      <c r="E2456" t="s">
        <v>20</v>
      </c>
      <c r="F2456">
        <v>13.67307938554184</v>
      </c>
      <c r="G2456">
        <v>20.9</v>
      </c>
      <c r="H2456">
        <v>0.42814925599562181</v>
      </c>
      <c r="I2456">
        <v>11.95168054969151</v>
      </c>
      <c r="J2456">
        <v>2402</v>
      </c>
      <c r="K2456">
        <v>28707.936680358998</v>
      </c>
      <c r="L2456">
        <v>32842.736684071489</v>
      </c>
      <c r="M2456">
        <v>-4134.8000037124912</v>
      </c>
      <c r="N2456">
        <v>-0.14402985661248799</v>
      </c>
      <c r="O2456" t="s">
        <v>1836</v>
      </c>
    </row>
    <row r="2457" spans="1:15" x14ac:dyDescent="0.2">
      <c r="A2457" t="s">
        <v>2722</v>
      </c>
      <c r="B2457" t="s">
        <v>717</v>
      </c>
      <c r="C2457" t="s">
        <v>14</v>
      </c>
      <c r="D2457" t="s">
        <v>185</v>
      </c>
      <c r="E2457" t="s">
        <v>21</v>
      </c>
      <c r="F2457">
        <v>12.502434534180139</v>
      </c>
      <c r="G2457">
        <v>17.899999999999999</v>
      </c>
      <c r="H2457">
        <v>0.36290564687063548</v>
      </c>
      <c r="I2457">
        <v>11.403988921015619</v>
      </c>
      <c r="J2457">
        <v>3789</v>
      </c>
      <c r="K2457">
        <v>43209.714021728192</v>
      </c>
      <c r="L2457">
        <v>47371.724450008573</v>
      </c>
      <c r="M2457">
        <v>-4162.0104282803732</v>
      </c>
      <c r="N2457">
        <v>-9.632117505307923E-2</v>
      </c>
      <c r="O2457" t="s">
        <v>1836</v>
      </c>
    </row>
    <row r="2458" spans="1:15" x14ac:dyDescent="0.2">
      <c r="A2458" t="s">
        <v>2723</v>
      </c>
      <c r="B2458" t="s">
        <v>95</v>
      </c>
      <c r="C2458" t="s">
        <v>13</v>
      </c>
      <c r="D2458" t="s">
        <v>173</v>
      </c>
      <c r="E2458" t="s">
        <v>23</v>
      </c>
      <c r="F2458">
        <v>12.64473978438973</v>
      </c>
      <c r="G2458">
        <v>19.899999999999999</v>
      </c>
      <c r="H2458">
        <v>0.38555985210416188</v>
      </c>
      <c r="I2458">
        <v>12.227358943127181</v>
      </c>
      <c r="J2458">
        <v>9983</v>
      </c>
      <c r="K2458">
        <v>122065.7243292386</v>
      </c>
      <c r="L2458">
        <v>126232.43726756269</v>
      </c>
      <c r="M2458">
        <v>-4166.7129383241117</v>
      </c>
      <c r="N2458">
        <v>-3.4134995398753823E-2</v>
      </c>
      <c r="O2458" t="s">
        <v>1836</v>
      </c>
    </row>
    <row r="2459" spans="1:15" x14ac:dyDescent="0.2">
      <c r="A2459" t="s">
        <v>2724</v>
      </c>
      <c r="B2459" t="s">
        <v>720</v>
      </c>
      <c r="C2459" t="s">
        <v>13</v>
      </c>
      <c r="D2459" t="s">
        <v>156</v>
      </c>
      <c r="E2459" t="s">
        <v>20</v>
      </c>
      <c r="F2459">
        <v>15.675068352435749</v>
      </c>
      <c r="G2459">
        <v>20.9</v>
      </c>
      <c r="H2459">
        <v>0.58887765534073888</v>
      </c>
      <c r="I2459">
        <v>8.5924570033785574</v>
      </c>
      <c r="J2459">
        <v>589</v>
      </c>
      <c r="K2459">
        <v>5060.9571749899706</v>
      </c>
      <c r="L2459">
        <v>9232.6152595846579</v>
      </c>
      <c r="M2459">
        <v>-4171.6580845946874</v>
      </c>
      <c r="N2459">
        <v>-0.82428243123850464</v>
      </c>
      <c r="O2459" t="s">
        <v>1836</v>
      </c>
    </row>
    <row r="2460" spans="1:15" x14ac:dyDescent="0.2">
      <c r="A2460" t="s">
        <v>2725</v>
      </c>
      <c r="B2460" t="s">
        <v>475</v>
      </c>
      <c r="C2460" t="s">
        <v>15</v>
      </c>
      <c r="D2460" t="s">
        <v>150</v>
      </c>
      <c r="E2460" t="s">
        <v>20</v>
      </c>
      <c r="F2460">
        <v>15.39172396248305</v>
      </c>
      <c r="G2460">
        <v>20.9</v>
      </c>
      <c r="H2460">
        <v>0.51477741732963522</v>
      </c>
      <c r="I2460">
        <v>10.141151977810621</v>
      </c>
      <c r="J2460">
        <v>799</v>
      </c>
      <c r="K2460">
        <v>8102.7804302706872</v>
      </c>
      <c r="L2460">
        <v>12297.987446023961</v>
      </c>
      <c r="M2460">
        <v>-4195.2070157532726</v>
      </c>
      <c r="N2460">
        <v>-0.51774906797185982</v>
      </c>
      <c r="O2460" t="s">
        <v>1836</v>
      </c>
    </row>
    <row r="2461" spans="1:15" x14ac:dyDescent="0.2">
      <c r="A2461" t="s">
        <v>2726</v>
      </c>
      <c r="B2461" t="s">
        <v>118</v>
      </c>
      <c r="C2461" t="s">
        <v>14</v>
      </c>
      <c r="D2461" t="s">
        <v>173</v>
      </c>
      <c r="E2461" t="s">
        <v>21</v>
      </c>
      <c r="F2461">
        <v>15.737788879759821</v>
      </c>
      <c r="G2461">
        <v>23.9</v>
      </c>
      <c r="H2461">
        <v>0.37631235684300668</v>
      </c>
      <c r="I2461">
        <v>14.90613467145214</v>
      </c>
      <c r="J2461">
        <v>5062</v>
      </c>
      <c r="K2461">
        <v>75454.853706890732</v>
      </c>
      <c r="L2461">
        <v>79664.687309344197</v>
      </c>
      <c r="M2461">
        <v>-4209.8336024534656</v>
      </c>
      <c r="N2461">
        <v>-5.5792747525650728E-2</v>
      </c>
      <c r="O2461" t="s">
        <v>1836</v>
      </c>
    </row>
    <row r="2462" spans="1:15" x14ac:dyDescent="0.2">
      <c r="A2462" t="s">
        <v>2727</v>
      </c>
      <c r="B2462" t="s">
        <v>1129</v>
      </c>
      <c r="C2462" t="s">
        <v>12</v>
      </c>
      <c r="D2462" t="s">
        <v>161</v>
      </c>
      <c r="E2462" t="s">
        <v>21</v>
      </c>
      <c r="F2462">
        <v>12.408166143618869</v>
      </c>
      <c r="G2462">
        <v>18.899999999999999</v>
      </c>
      <c r="H2462">
        <v>0.39125528234652179</v>
      </c>
      <c r="I2462">
        <v>11.50527516365074</v>
      </c>
      <c r="J2462">
        <v>4699</v>
      </c>
      <c r="K2462">
        <v>54063.287993994811</v>
      </c>
      <c r="L2462">
        <v>58305.972708865083</v>
      </c>
      <c r="M2462">
        <v>-4242.6847148702655</v>
      </c>
      <c r="N2462">
        <v>-7.8476261291054478E-2</v>
      </c>
      <c r="O2462" t="s">
        <v>1836</v>
      </c>
    </row>
    <row r="2463" spans="1:15" x14ac:dyDescent="0.2">
      <c r="A2463" t="s">
        <v>2728</v>
      </c>
      <c r="B2463" t="s">
        <v>1090</v>
      </c>
      <c r="C2463" t="s">
        <v>13</v>
      </c>
      <c r="D2463" t="s">
        <v>173</v>
      </c>
      <c r="E2463" t="s">
        <v>20</v>
      </c>
      <c r="F2463">
        <v>15.68265418008116</v>
      </c>
      <c r="G2463">
        <v>22.9</v>
      </c>
      <c r="H2463">
        <v>0.48654256109288929</v>
      </c>
      <c r="I2463">
        <v>11.758175350972831</v>
      </c>
      <c r="J2463">
        <v>1082</v>
      </c>
      <c r="K2463">
        <v>12722.345729752609</v>
      </c>
      <c r="L2463">
        <v>16968.631822847819</v>
      </c>
      <c r="M2463">
        <v>-4246.2860930952083</v>
      </c>
      <c r="N2463">
        <v>-0.33376597235247268</v>
      </c>
      <c r="O2463" t="s">
        <v>1836</v>
      </c>
    </row>
    <row r="2464" spans="1:15" x14ac:dyDescent="0.2">
      <c r="A2464" t="s">
        <v>2729</v>
      </c>
      <c r="B2464" t="s">
        <v>326</v>
      </c>
      <c r="C2464" t="s">
        <v>17</v>
      </c>
      <c r="D2464" t="s">
        <v>173</v>
      </c>
      <c r="E2464" t="s">
        <v>21</v>
      </c>
      <c r="F2464">
        <v>14.8641667338344</v>
      </c>
      <c r="G2464">
        <v>19.899999999999999</v>
      </c>
      <c r="H2464">
        <v>0.37803347846781399</v>
      </c>
      <c r="I2464">
        <v>12.377133778490499</v>
      </c>
      <c r="J2464">
        <v>1714</v>
      </c>
      <c r="K2464">
        <v>21214.40729633272</v>
      </c>
      <c r="L2464">
        <v>25477.181781792151</v>
      </c>
      <c r="M2464">
        <v>-4262.7744854594348</v>
      </c>
      <c r="N2464">
        <v>-0.20093771303223401</v>
      </c>
      <c r="O2464" t="s">
        <v>1836</v>
      </c>
    </row>
    <row r="2465" spans="1:15" x14ac:dyDescent="0.2">
      <c r="A2465" t="s">
        <v>2730</v>
      </c>
      <c r="B2465" t="s">
        <v>422</v>
      </c>
      <c r="C2465" t="s">
        <v>17</v>
      </c>
      <c r="D2465" t="s">
        <v>156</v>
      </c>
      <c r="E2465" t="s">
        <v>23</v>
      </c>
      <c r="F2465">
        <v>13.49552517048491</v>
      </c>
      <c r="G2465">
        <v>17.899999999999999</v>
      </c>
      <c r="H2465">
        <v>0.38733582825344759</v>
      </c>
      <c r="I2465">
        <v>10.96668867426329</v>
      </c>
      <c r="J2465">
        <v>1698</v>
      </c>
      <c r="K2465">
        <v>18621.43736889906</v>
      </c>
      <c r="L2465">
        <v>22915.401739483379</v>
      </c>
      <c r="M2465">
        <v>-4293.9643705843228</v>
      </c>
      <c r="N2465">
        <v>-0.23059253082986861</v>
      </c>
      <c r="O2465" t="s">
        <v>1836</v>
      </c>
    </row>
    <row r="2466" spans="1:15" x14ac:dyDescent="0.2">
      <c r="A2466" t="s">
        <v>2731</v>
      </c>
      <c r="B2466" t="s">
        <v>811</v>
      </c>
      <c r="C2466" t="s">
        <v>14</v>
      </c>
      <c r="D2466" t="s">
        <v>156</v>
      </c>
      <c r="E2466" t="s">
        <v>23</v>
      </c>
      <c r="F2466">
        <v>14.610129724013371</v>
      </c>
      <c r="G2466">
        <v>19.899999999999999</v>
      </c>
      <c r="H2466">
        <v>0.389300320293748</v>
      </c>
      <c r="I2466">
        <v>12.15292362615441</v>
      </c>
      <c r="J2466">
        <v>1752</v>
      </c>
      <c r="K2466">
        <v>21291.922193022539</v>
      </c>
      <c r="L2466">
        <v>25596.94727647143</v>
      </c>
      <c r="M2466">
        <v>-4305.0250834488943</v>
      </c>
      <c r="N2466">
        <v>-0.2021905323728673</v>
      </c>
      <c r="O2466" t="s">
        <v>1836</v>
      </c>
    </row>
    <row r="2467" spans="1:15" x14ac:dyDescent="0.2">
      <c r="A2467" t="s">
        <v>2732</v>
      </c>
      <c r="B2467" t="s">
        <v>359</v>
      </c>
      <c r="C2467" t="s">
        <v>15</v>
      </c>
      <c r="D2467" t="s">
        <v>161</v>
      </c>
      <c r="E2467" t="s">
        <v>20</v>
      </c>
      <c r="F2467">
        <v>12.612778974500261</v>
      </c>
      <c r="G2467">
        <v>18.899999999999999</v>
      </c>
      <c r="H2467">
        <v>0.54978544696328302</v>
      </c>
      <c r="I2467">
        <v>8.5090550523939505</v>
      </c>
      <c r="J2467">
        <v>1050</v>
      </c>
      <c r="K2467">
        <v>8934.507805013649</v>
      </c>
      <c r="L2467">
        <v>13243.41792322527</v>
      </c>
      <c r="M2467">
        <v>-4308.9101182116246</v>
      </c>
      <c r="N2467">
        <v>-0.48227727953784488</v>
      </c>
      <c r="O2467" t="s">
        <v>1836</v>
      </c>
    </row>
    <row r="2468" spans="1:15" x14ac:dyDescent="0.2">
      <c r="A2468" t="s">
        <v>2733</v>
      </c>
      <c r="B2468" t="s">
        <v>302</v>
      </c>
      <c r="C2468" t="s">
        <v>12</v>
      </c>
      <c r="D2468" t="s">
        <v>161</v>
      </c>
      <c r="E2468" t="s">
        <v>22</v>
      </c>
      <c r="F2468">
        <v>17.568082643577561</v>
      </c>
      <c r="G2468">
        <v>26.9</v>
      </c>
      <c r="H2468">
        <v>0.36535968721616452</v>
      </c>
      <c r="I2468">
        <v>17.071824413885171</v>
      </c>
      <c r="J2468">
        <v>8688</v>
      </c>
      <c r="K2468">
        <v>148320.01050783441</v>
      </c>
      <c r="L2468">
        <v>152631.5020074019</v>
      </c>
      <c r="M2468">
        <v>-4311.4914995674917</v>
      </c>
      <c r="N2468">
        <v>-2.9068845699277739E-2</v>
      </c>
      <c r="O2468" t="s">
        <v>1836</v>
      </c>
    </row>
    <row r="2469" spans="1:15" x14ac:dyDescent="0.2">
      <c r="A2469" t="s">
        <v>2734</v>
      </c>
      <c r="B2469" t="s">
        <v>618</v>
      </c>
      <c r="C2469" t="s">
        <v>14</v>
      </c>
      <c r="D2469" t="s">
        <v>156</v>
      </c>
      <c r="E2469" t="s">
        <v>21</v>
      </c>
      <c r="F2469">
        <v>12.563007591646819</v>
      </c>
      <c r="G2469">
        <v>18.899999999999999</v>
      </c>
      <c r="H2469">
        <v>0.36583635511815721</v>
      </c>
      <c r="I2469">
        <v>11.985692888266829</v>
      </c>
      <c r="J2469">
        <v>7513</v>
      </c>
      <c r="K2469">
        <v>90048.51066954869</v>
      </c>
      <c r="L2469">
        <v>94385.87603604258</v>
      </c>
      <c r="M2469">
        <v>-4337.3653664938902</v>
      </c>
      <c r="N2469">
        <v>-4.8166986152727541E-2</v>
      </c>
      <c r="O2469" t="s">
        <v>1836</v>
      </c>
    </row>
    <row r="2470" spans="1:15" x14ac:dyDescent="0.2">
      <c r="A2470" t="s">
        <v>2735</v>
      </c>
      <c r="B2470" t="s">
        <v>484</v>
      </c>
      <c r="C2470" t="s">
        <v>16</v>
      </c>
      <c r="D2470" t="s">
        <v>156</v>
      </c>
      <c r="E2470" t="s">
        <v>21</v>
      </c>
      <c r="F2470">
        <v>14.43452545543914</v>
      </c>
      <c r="G2470">
        <v>18.899999999999999</v>
      </c>
      <c r="H2470">
        <v>0.28406488222669379</v>
      </c>
      <c r="I2470">
        <v>13.53117372591549</v>
      </c>
      <c r="J2470">
        <v>4809</v>
      </c>
      <c r="K2470">
        <v>65071.414447927578</v>
      </c>
      <c r="L2470">
        <v>69415.632915206821</v>
      </c>
      <c r="M2470">
        <v>-4344.2184672792428</v>
      </c>
      <c r="N2470">
        <v>-6.6760781276018491E-2</v>
      </c>
      <c r="O2470" t="s">
        <v>1836</v>
      </c>
    </row>
    <row r="2471" spans="1:15" x14ac:dyDescent="0.2">
      <c r="A2471" t="s">
        <v>2736</v>
      </c>
      <c r="B2471" t="s">
        <v>506</v>
      </c>
      <c r="C2471" t="s">
        <v>16</v>
      </c>
      <c r="D2471" t="s">
        <v>185</v>
      </c>
      <c r="E2471" t="s">
        <v>20</v>
      </c>
      <c r="F2471">
        <v>12.486629251381149</v>
      </c>
      <c r="G2471">
        <v>19.899999999999999</v>
      </c>
      <c r="H2471">
        <v>0.53215472536136721</v>
      </c>
      <c r="I2471">
        <v>9.3101209653087924</v>
      </c>
      <c r="J2471">
        <v>1368</v>
      </c>
      <c r="K2471">
        <v>12736.24548054243</v>
      </c>
      <c r="L2471">
        <v>17081.708815889411</v>
      </c>
      <c r="M2471">
        <v>-4345.4633353469872</v>
      </c>
      <c r="N2471">
        <v>-0.34118872331612099</v>
      </c>
      <c r="O2471" t="s">
        <v>1836</v>
      </c>
    </row>
    <row r="2472" spans="1:15" x14ac:dyDescent="0.2">
      <c r="A2472" t="s">
        <v>2737</v>
      </c>
      <c r="B2472" t="s">
        <v>573</v>
      </c>
      <c r="C2472" t="s">
        <v>13</v>
      </c>
      <c r="D2472" t="s">
        <v>173</v>
      </c>
      <c r="E2472" t="s">
        <v>20</v>
      </c>
      <c r="F2472">
        <v>13.718455699140391</v>
      </c>
      <c r="G2472">
        <v>21.9</v>
      </c>
      <c r="H2472">
        <v>0.49284745214889031</v>
      </c>
      <c r="I2472">
        <v>11.106640797939299</v>
      </c>
      <c r="J2472">
        <v>1666</v>
      </c>
      <c r="K2472">
        <v>18503.66356936688</v>
      </c>
      <c r="L2472">
        <v>22854.947194767879</v>
      </c>
      <c r="M2472">
        <v>-4351.2836254010044</v>
      </c>
      <c r="N2472">
        <v>-0.23515795178013429</v>
      </c>
      <c r="O2472" t="s">
        <v>1836</v>
      </c>
    </row>
    <row r="2473" spans="1:15" x14ac:dyDescent="0.2">
      <c r="A2473" t="s">
        <v>2738</v>
      </c>
      <c r="B2473" t="s">
        <v>165</v>
      </c>
      <c r="C2473" t="s">
        <v>18</v>
      </c>
      <c r="D2473" t="s">
        <v>161</v>
      </c>
      <c r="E2473" t="s">
        <v>20</v>
      </c>
      <c r="F2473">
        <v>14.853732464583571</v>
      </c>
      <c r="G2473">
        <v>29.9</v>
      </c>
      <c r="H2473">
        <v>0.53162092373569092</v>
      </c>
      <c r="I2473">
        <v>14.004534380302839</v>
      </c>
      <c r="J2473">
        <v>5125</v>
      </c>
      <c r="K2473">
        <v>71773.238699052061</v>
      </c>
      <c r="L2473">
        <v>76125.378880990815</v>
      </c>
      <c r="M2473">
        <v>-4352.1401819387538</v>
      </c>
      <c r="N2473">
        <v>-6.063736652859493E-2</v>
      </c>
      <c r="O2473" t="s">
        <v>1836</v>
      </c>
    </row>
    <row r="2474" spans="1:15" x14ac:dyDescent="0.2">
      <c r="A2474" t="s">
        <v>2739</v>
      </c>
      <c r="B2474" t="s">
        <v>811</v>
      </c>
      <c r="C2474" t="s">
        <v>14</v>
      </c>
      <c r="D2474" t="s">
        <v>156</v>
      </c>
      <c r="E2474" t="s">
        <v>23</v>
      </c>
      <c r="F2474">
        <v>15.9938537330277</v>
      </c>
      <c r="G2474">
        <v>21.9</v>
      </c>
      <c r="H2474">
        <v>0.37820589346827022</v>
      </c>
      <c r="I2474">
        <v>13.617290933044879</v>
      </c>
      <c r="J2474">
        <v>1833</v>
      </c>
      <c r="K2474">
        <v>24960.494280271269</v>
      </c>
      <c r="L2474">
        <v>29316.733892639779</v>
      </c>
      <c r="M2474">
        <v>-4356.2396123685139</v>
      </c>
      <c r="N2474">
        <v>-0.17452537451598779</v>
      </c>
      <c r="O2474" t="s">
        <v>1836</v>
      </c>
    </row>
    <row r="2475" spans="1:15" x14ac:dyDescent="0.2">
      <c r="A2475" t="s">
        <v>2740</v>
      </c>
      <c r="B2475" t="s">
        <v>921</v>
      </c>
      <c r="C2475" t="s">
        <v>14</v>
      </c>
      <c r="D2475" t="s">
        <v>161</v>
      </c>
      <c r="E2475" t="s">
        <v>22</v>
      </c>
      <c r="F2475">
        <v>12.90862345455789</v>
      </c>
      <c r="G2475">
        <v>18.899999999999999</v>
      </c>
      <c r="H2475">
        <v>0.36868721706156882</v>
      </c>
      <c r="I2475">
        <v>11.931811597536351</v>
      </c>
      <c r="J2475">
        <v>4460</v>
      </c>
      <c r="K2475">
        <v>53215.879725012113</v>
      </c>
      <c r="L2475">
        <v>57572.460607328183</v>
      </c>
      <c r="M2475">
        <v>-4356.5808823160696</v>
      </c>
      <c r="N2475">
        <v>-8.1866181764320686E-2</v>
      </c>
      <c r="O2475" t="s">
        <v>1836</v>
      </c>
    </row>
    <row r="2476" spans="1:15" x14ac:dyDescent="0.2">
      <c r="A2476" t="s">
        <v>2741</v>
      </c>
      <c r="B2476" t="s">
        <v>61</v>
      </c>
      <c r="C2476" t="s">
        <v>12</v>
      </c>
      <c r="D2476" t="s">
        <v>173</v>
      </c>
      <c r="E2476" t="s">
        <v>21</v>
      </c>
      <c r="F2476">
        <v>13.99590149306394</v>
      </c>
      <c r="G2476">
        <v>20.9</v>
      </c>
      <c r="H2476">
        <v>0.35529997671387092</v>
      </c>
      <c r="I2476">
        <v>13.474230486680099</v>
      </c>
      <c r="J2476">
        <v>8411</v>
      </c>
      <c r="K2476">
        <v>113331.75262346629</v>
      </c>
      <c r="L2476">
        <v>117719.5274581608</v>
      </c>
      <c r="M2476">
        <v>-4387.7748346944863</v>
      </c>
      <c r="N2476">
        <v>-3.8716200298008631E-2</v>
      </c>
      <c r="O2476" t="s">
        <v>1836</v>
      </c>
    </row>
    <row r="2477" spans="1:15" x14ac:dyDescent="0.2">
      <c r="A2477" t="s">
        <v>2742</v>
      </c>
      <c r="B2477" t="s">
        <v>581</v>
      </c>
      <c r="C2477" t="s">
        <v>16</v>
      </c>
      <c r="D2477" t="s">
        <v>185</v>
      </c>
      <c r="E2477" t="s">
        <v>20</v>
      </c>
      <c r="F2477">
        <v>11.841821419108509</v>
      </c>
      <c r="G2477">
        <v>18.899999999999999</v>
      </c>
      <c r="H2477">
        <v>0.5306189937692235</v>
      </c>
      <c r="I2477">
        <v>8.8713010177616756</v>
      </c>
      <c r="J2477">
        <v>1479</v>
      </c>
      <c r="K2477">
        <v>13120.65420526952</v>
      </c>
      <c r="L2477">
        <v>17514.053878861479</v>
      </c>
      <c r="M2477">
        <v>-4393.3996735919654</v>
      </c>
      <c r="N2477">
        <v>-0.33484608349997419</v>
      </c>
      <c r="O2477" t="s">
        <v>1836</v>
      </c>
    </row>
    <row r="2478" spans="1:15" x14ac:dyDescent="0.2">
      <c r="A2478" t="s">
        <v>2743</v>
      </c>
      <c r="B2478" t="s">
        <v>620</v>
      </c>
      <c r="C2478" t="s">
        <v>17</v>
      </c>
      <c r="D2478" t="s">
        <v>146</v>
      </c>
      <c r="E2478" t="s">
        <v>20</v>
      </c>
      <c r="F2478">
        <v>11.028794323382639</v>
      </c>
      <c r="G2478">
        <v>15.9</v>
      </c>
      <c r="H2478">
        <v>0.53953685462402001</v>
      </c>
      <c r="I2478">
        <v>7.3213640114780816</v>
      </c>
      <c r="J2478">
        <v>1187</v>
      </c>
      <c r="K2478">
        <v>8690.4590816244836</v>
      </c>
      <c r="L2478">
        <v>13091.178861855189</v>
      </c>
      <c r="M2478">
        <v>-4400.719780230711</v>
      </c>
      <c r="N2478">
        <v>-0.50638519080491395</v>
      </c>
      <c r="O2478" t="s">
        <v>1836</v>
      </c>
    </row>
    <row r="2479" spans="1:15" x14ac:dyDescent="0.2">
      <c r="A2479" t="s">
        <v>2744</v>
      </c>
      <c r="B2479" t="s">
        <v>83</v>
      </c>
      <c r="C2479" t="s">
        <v>15</v>
      </c>
      <c r="D2479" t="s">
        <v>161</v>
      </c>
      <c r="E2479" t="s">
        <v>20</v>
      </c>
      <c r="F2479">
        <v>14.45920778268246</v>
      </c>
      <c r="G2479">
        <v>20.9</v>
      </c>
      <c r="H2479">
        <v>0.56773884373085282</v>
      </c>
      <c r="I2479">
        <v>9.0342581660251753</v>
      </c>
      <c r="J2479">
        <v>812</v>
      </c>
      <c r="K2479">
        <v>7335.8176308124421</v>
      </c>
      <c r="L2479">
        <v>11740.876719538161</v>
      </c>
      <c r="M2479">
        <v>-4405.0590887257194</v>
      </c>
      <c r="N2479">
        <v>-0.60048645023879332</v>
      </c>
      <c r="O2479" t="s">
        <v>1836</v>
      </c>
    </row>
    <row r="2480" spans="1:15" x14ac:dyDescent="0.2">
      <c r="A2480" t="s">
        <v>2745</v>
      </c>
      <c r="B2480" t="s">
        <v>440</v>
      </c>
      <c r="C2480" t="s">
        <v>12</v>
      </c>
      <c r="D2480" t="s">
        <v>156</v>
      </c>
      <c r="E2480" t="s">
        <v>20</v>
      </c>
      <c r="F2480">
        <v>14.16887793602668</v>
      </c>
      <c r="G2480">
        <v>19.899999999999999</v>
      </c>
      <c r="H2480">
        <v>0.43757495214920927</v>
      </c>
      <c r="I2480">
        <v>11.192258452230741</v>
      </c>
      <c r="J2480">
        <v>1480</v>
      </c>
      <c r="K2480">
        <v>16564.542509301489</v>
      </c>
      <c r="L2480">
        <v>20969.939345319479</v>
      </c>
      <c r="M2480">
        <v>-4405.3968360179933</v>
      </c>
      <c r="N2480">
        <v>-0.26595342633484931</v>
      </c>
      <c r="O2480" t="s">
        <v>1836</v>
      </c>
    </row>
    <row r="2481" spans="1:15" x14ac:dyDescent="0.2">
      <c r="A2481" t="s">
        <v>2746</v>
      </c>
      <c r="B2481" t="s">
        <v>91</v>
      </c>
      <c r="C2481" t="s">
        <v>14</v>
      </c>
      <c r="D2481" t="s">
        <v>146</v>
      </c>
      <c r="E2481" t="s">
        <v>20</v>
      </c>
      <c r="F2481">
        <v>12.91638331286757</v>
      </c>
      <c r="G2481">
        <v>19.899999999999999</v>
      </c>
      <c r="H2481">
        <v>0.47474368559038232</v>
      </c>
      <c r="I2481">
        <v>10.45260065675139</v>
      </c>
      <c r="J2481">
        <v>1789</v>
      </c>
      <c r="K2481">
        <v>18699.70257492824</v>
      </c>
      <c r="L2481">
        <v>23107.409746720081</v>
      </c>
      <c r="M2481">
        <v>-4407.7071717918443</v>
      </c>
      <c r="N2481">
        <v>-0.23571001485881971</v>
      </c>
      <c r="O2481" t="s">
        <v>1836</v>
      </c>
    </row>
    <row r="2482" spans="1:15" x14ac:dyDescent="0.2">
      <c r="A2482" t="s">
        <v>2747</v>
      </c>
      <c r="B2482" t="s">
        <v>791</v>
      </c>
      <c r="C2482" t="s">
        <v>12</v>
      </c>
      <c r="D2482" t="s">
        <v>161</v>
      </c>
      <c r="E2482" t="s">
        <v>20</v>
      </c>
      <c r="F2482">
        <v>15.671180121607881</v>
      </c>
      <c r="G2482">
        <v>23.9</v>
      </c>
      <c r="H2482">
        <v>0.52126607610950892</v>
      </c>
      <c r="I2482">
        <v>11.441740780982739</v>
      </c>
      <c r="J2482">
        <v>1044</v>
      </c>
      <c r="K2482">
        <v>11945.17737534598</v>
      </c>
      <c r="L2482">
        <v>16360.71204695863</v>
      </c>
      <c r="M2482">
        <v>-4415.5346716126533</v>
      </c>
      <c r="N2482">
        <v>-0.36964998784580738</v>
      </c>
      <c r="O2482" t="s">
        <v>1836</v>
      </c>
    </row>
    <row r="2483" spans="1:15" x14ac:dyDescent="0.2">
      <c r="A2483" t="s">
        <v>2748</v>
      </c>
      <c r="B2483" t="s">
        <v>1060</v>
      </c>
      <c r="C2483" t="s">
        <v>14</v>
      </c>
      <c r="D2483" t="s">
        <v>185</v>
      </c>
      <c r="E2483" t="s">
        <v>20</v>
      </c>
      <c r="F2483">
        <v>13.13218658112044</v>
      </c>
      <c r="G2483">
        <v>19.899999999999999</v>
      </c>
      <c r="H2483">
        <v>0.59859907225246944</v>
      </c>
      <c r="I2483">
        <v>7.9878784621758578</v>
      </c>
      <c r="J2483">
        <v>859</v>
      </c>
      <c r="K2483">
        <v>6861.5875990090617</v>
      </c>
      <c r="L2483">
        <v>11280.54827318246</v>
      </c>
      <c r="M2483">
        <v>-4418.9606741733996</v>
      </c>
      <c r="N2483">
        <v>-0.64401432036101647</v>
      </c>
      <c r="O2483" t="s">
        <v>1836</v>
      </c>
    </row>
    <row r="2484" spans="1:15" x14ac:dyDescent="0.2">
      <c r="A2484" t="s">
        <v>2749</v>
      </c>
      <c r="B2484" t="s">
        <v>273</v>
      </c>
      <c r="C2484" t="s">
        <v>17</v>
      </c>
      <c r="D2484" t="s">
        <v>161</v>
      </c>
      <c r="E2484" t="s">
        <v>21</v>
      </c>
      <c r="F2484">
        <v>13.4672966575502</v>
      </c>
      <c r="G2484">
        <v>18.899999999999999</v>
      </c>
      <c r="H2484">
        <v>0.34768613954413008</v>
      </c>
      <c r="I2484">
        <v>12.32873196261594</v>
      </c>
      <c r="J2484">
        <v>3884</v>
      </c>
      <c r="K2484">
        <v>47884.794942800298</v>
      </c>
      <c r="L2484">
        <v>52306.980217924989</v>
      </c>
      <c r="M2484">
        <v>-4422.1852751246843</v>
      </c>
      <c r="N2484">
        <v>-9.2350510854376747E-2</v>
      </c>
      <c r="O2484" t="s">
        <v>1836</v>
      </c>
    </row>
    <row r="2485" spans="1:15" x14ac:dyDescent="0.2">
      <c r="A2485" t="s">
        <v>2750</v>
      </c>
      <c r="B2485" t="s">
        <v>663</v>
      </c>
      <c r="C2485" t="s">
        <v>14</v>
      </c>
      <c r="D2485" t="s">
        <v>150</v>
      </c>
      <c r="E2485" t="s">
        <v>21</v>
      </c>
      <c r="F2485">
        <v>14.373819076218281</v>
      </c>
      <c r="G2485">
        <v>20.9</v>
      </c>
      <c r="H2485">
        <v>0.33666117763799441</v>
      </c>
      <c r="I2485">
        <v>13.86378138736592</v>
      </c>
      <c r="J2485">
        <v>8675</v>
      </c>
      <c r="K2485">
        <v>120268.3035353993</v>
      </c>
      <c r="L2485">
        <v>124692.88048619351</v>
      </c>
      <c r="M2485">
        <v>-4424.5769507942168</v>
      </c>
      <c r="N2485">
        <v>-3.6789218944057893E-2</v>
      </c>
      <c r="O2485" t="s">
        <v>1836</v>
      </c>
    </row>
    <row r="2486" spans="1:15" x14ac:dyDescent="0.2">
      <c r="A2486" t="s">
        <v>2751</v>
      </c>
      <c r="B2486" t="s">
        <v>109</v>
      </c>
      <c r="C2486" t="s">
        <v>12</v>
      </c>
      <c r="D2486" t="s">
        <v>156</v>
      </c>
      <c r="E2486" t="s">
        <v>20</v>
      </c>
      <c r="F2486">
        <v>15.54131781829971</v>
      </c>
      <c r="G2486">
        <v>23.9</v>
      </c>
      <c r="H2486">
        <v>0.55201660780737871</v>
      </c>
      <c r="I2486">
        <v>10.70680307340365</v>
      </c>
      <c r="J2486">
        <v>920</v>
      </c>
      <c r="K2486">
        <v>9850.2588275313574</v>
      </c>
      <c r="L2486">
        <v>14298.012392835741</v>
      </c>
      <c r="M2486">
        <v>-4447.7535653043778</v>
      </c>
      <c r="N2486">
        <v>-0.45153672032180098</v>
      </c>
      <c r="O2486" t="s">
        <v>1836</v>
      </c>
    </row>
    <row r="2487" spans="1:15" x14ac:dyDescent="0.2">
      <c r="A2487" t="s">
        <v>2752</v>
      </c>
      <c r="B2487" t="s">
        <v>101</v>
      </c>
      <c r="C2487" t="s">
        <v>15</v>
      </c>
      <c r="D2487" t="s">
        <v>150</v>
      </c>
      <c r="E2487" t="s">
        <v>20</v>
      </c>
      <c r="F2487">
        <v>16.020112212601848</v>
      </c>
      <c r="G2487">
        <v>20.9</v>
      </c>
      <c r="H2487">
        <v>0.56541820572685098</v>
      </c>
      <c r="I2487">
        <v>9.0827595003088142</v>
      </c>
      <c r="J2487">
        <v>642</v>
      </c>
      <c r="K2487">
        <v>5831.1315991982583</v>
      </c>
      <c r="L2487">
        <v>10284.91204049039</v>
      </c>
      <c r="M2487">
        <v>-4453.7804412921278</v>
      </c>
      <c r="N2487">
        <v>-0.76379350483266284</v>
      </c>
      <c r="O2487" t="s">
        <v>1836</v>
      </c>
    </row>
    <row r="2488" spans="1:15" x14ac:dyDescent="0.2">
      <c r="A2488" t="s">
        <v>2753</v>
      </c>
      <c r="B2488" t="s">
        <v>490</v>
      </c>
      <c r="C2488" t="s">
        <v>13</v>
      </c>
      <c r="D2488" t="s">
        <v>156</v>
      </c>
      <c r="E2488" t="s">
        <v>20</v>
      </c>
      <c r="F2488">
        <v>12.049916420016279</v>
      </c>
      <c r="G2488">
        <v>15.9</v>
      </c>
      <c r="H2488">
        <v>0.44014515344720789</v>
      </c>
      <c r="I2488">
        <v>8.9016920601893936</v>
      </c>
      <c r="J2488">
        <v>1415</v>
      </c>
      <c r="K2488">
        <v>12595.89426516799</v>
      </c>
      <c r="L2488">
        <v>17050.63173432304</v>
      </c>
      <c r="M2488">
        <v>-4454.7374691550522</v>
      </c>
      <c r="N2488">
        <v>-0.35366583549958358</v>
      </c>
      <c r="O2488" t="s">
        <v>1836</v>
      </c>
    </row>
    <row r="2489" spans="1:15" x14ac:dyDescent="0.2">
      <c r="A2489" t="s">
        <v>2754</v>
      </c>
      <c r="B2489" t="s">
        <v>107</v>
      </c>
      <c r="C2489" t="s">
        <v>15</v>
      </c>
      <c r="D2489" t="s">
        <v>146</v>
      </c>
      <c r="E2489" t="s">
        <v>22</v>
      </c>
      <c r="F2489">
        <v>13.20260217426007</v>
      </c>
      <c r="G2489">
        <v>18.899999999999999</v>
      </c>
      <c r="H2489">
        <v>0.39208369093487661</v>
      </c>
      <c r="I2489">
        <v>11.489618241330829</v>
      </c>
      <c r="J2489">
        <v>2601</v>
      </c>
      <c r="K2489">
        <v>29884.49704570149</v>
      </c>
      <c r="L2489">
        <v>34339.968255250453</v>
      </c>
      <c r="M2489">
        <v>-4455.4712095489558</v>
      </c>
      <c r="N2489">
        <v>-0.1490897170775648</v>
      </c>
      <c r="O2489" t="s">
        <v>1836</v>
      </c>
    </row>
    <row r="2490" spans="1:15" x14ac:dyDescent="0.2">
      <c r="A2490" t="s">
        <v>2755</v>
      </c>
      <c r="B2490" t="s">
        <v>61</v>
      </c>
      <c r="C2490" t="s">
        <v>12</v>
      </c>
      <c r="D2490" t="s">
        <v>173</v>
      </c>
      <c r="E2490" t="s">
        <v>23</v>
      </c>
      <c r="F2490">
        <v>16.729069016085472</v>
      </c>
      <c r="G2490">
        <v>22.9</v>
      </c>
      <c r="H2490">
        <v>0.38464852067823319</v>
      </c>
      <c r="I2490">
        <v>14.09154887646846</v>
      </c>
      <c r="J2490">
        <v>1692</v>
      </c>
      <c r="K2490">
        <v>23842.900698984631</v>
      </c>
      <c r="L2490">
        <v>28305.584775216608</v>
      </c>
      <c r="M2490">
        <v>-4462.6840762319771</v>
      </c>
      <c r="N2490">
        <v>-0.1871703503098523</v>
      </c>
      <c r="O2490" t="s">
        <v>1836</v>
      </c>
    </row>
    <row r="2491" spans="1:15" x14ac:dyDescent="0.2">
      <c r="A2491" t="s">
        <v>2756</v>
      </c>
      <c r="B2491" t="s">
        <v>128</v>
      </c>
      <c r="C2491" t="s">
        <v>14</v>
      </c>
      <c r="D2491" t="s">
        <v>161</v>
      </c>
      <c r="E2491" t="s">
        <v>20</v>
      </c>
      <c r="F2491">
        <v>12.18356489030792</v>
      </c>
      <c r="G2491">
        <v>16.899999999999999</v>
      </c>
      <c r="H2491">
        <v>0.53518213979689955</v>
      </c>
      <c r="I2491">
        <v>7.855421837432397</v>
      </c>
      <c r="J2491">
        <v>1043</v>
      </c>
      <c r="K2491">
        <v>8193.2049764419899</v>
      </c>
      <c r="L2491">
        <v>12707.45818059116</v>
      </c>
      <c r="M2491">
        <v>-4514.2532041491668</v>
      </c>
      <c r="N2491">
        <v>-0.55097525536454262</v>
      </c>
      <c r="O2491" t="s">
        <v>1836</v>
      </c>
    </row>
    <row r="2492" spans="1:15" x14ac:dyDescent="0.2">
      <c r="A2492" t="s">
        <v>2757</v>
      </c>
      <c r="B2492" t="s">
        <v>293</v>
      </c>
      <c r="C2492" t="s">
        <v>12</v>
      </c>
      <c r="D2492" t="s">
        <v>185</v>
      </c>
      <c r="E2492" t="s">
        <v>20</v>
      </c>
      <c r="F2492">
        <v>10.978763868502581</v>
      </c>
      <c r="G2492">
        <v>14.9</v>
      </c>
      <c r="H2492">
        <v>0.59133209888182126</v>
      </c>
      <c r="I2492">
        <v>6.0891517266608632</v>
      </c>
      <c r="J2492">
        <v>925</v>
      </c>
      <c r="K2492">
        <v>5632.4653471612983</v>
      </c>
      <c r="L2492">
        <v>10155.356578364879</v>
      </c>
      <c r="M2492">
        <v>-4522.8912312035864</v>
      </c>
      <c r="N2492">
        <v>-0.80300382735298581</v>
      </c>
      <c r="O2492" t="s">
        <v>1836</v>
      </c>
    </row>
    <row r="2493" spans="1:15" x14ac:dyDescent="0.2">
      <c r="A2493" t="s">
        <v>2758</v>
      </c>
      <c r="B2493" t="s">
        <v>44</v>
      </c>
      <c r="C2493" t="s">
        <v>16</v>
      </c>
      <c r="D2493" t="s">
        <v>161</v>
      </c>
      <c r="E2493" t="s">
        <v>23</v>
      </c>
      <c r="F2493">
        <v>11.76664408195643</v>
      </c>
      <c r="G2493">
        <v>15.9</v>
      </c>
      <c r="H2493">
        <v>0.35135225144392068</v>
      </c>
      <c r="I2493">
        <v>10.31349920204166</v>
      </c>
      <c r="J2493">
        <v>3116</v>
      </c>
      <c r="K2493">
        <v>32136.863513561821</v>
      </c>
      <c r="L2493">
        <v>36664.862959376231</v>
      </c>
      <c r="M2493">
        <v>-4527.9994458144138</v>
      </c>
      <c r="N2493">
        <v>-0.14089736678576581</v>
      </c>
      <c r="O2493" t="s">
        <v>1836</v>
      </c>
    </row>
    <row r="2494" spans="1:15" x14ac:dyDescent="0.2">
      <c r="A2494" t="s">
        <v>2759</v>
      </c>
      <c r="B2494" t="s">
        <v>40</v>
      </c>
      <c r="C2494" t="s">
        <v>12</v>
      </c>
      <c r="D2494" t="s">
        <v>156</v>
      </c>
      <c r="E2494" t="s">
        <v>20</v>
      </c>
      <c r="F2494">
        <v>10.37137120957863</v>
      </c>
      <c r="G2494">
        <v>15.9</v>
      </c>
      <c r="H2494">
        <v>0.45261655809103429</v>
      </c>
      <c r="I2494">
        <v>8.7033967263525529</v>
      </c>
      <c r="J2494">
        <v>2727</v>
      </c>
      <c r="K2494">
        <v>23734.162872763409</v>
      </c>
      <c r="L2494">
        <v>28282.729288520921</v>
      </c>
      <c r="M2494">
        <v>-4548.5664157575047</v>
      </c>
      <c r="N2494">
        <v>-0.19164638079471921</v>
      </c>
      <c r="O2494" t="s">
        <v>1836</v>
      </c>
    </row>
    <row r="2495" spans="1:15" x14ac:dyDescent="0.2">
      <c r="A2495" t="s">
        <v>2760</v>
      </c>
      <c r="B2495" t="s">
        <v>595</v>
      </c>
      <c r="C2495" t="s">
        <v>17</v>
      </c>
      <c r="D2495" t="s">
        <v>161</v>
      </c>
      <c r="E2495" t="s">
        <v>21</v>
      </c>
      <c r="F2495">
        <v>15.018584270757</v>
      </c>
      <c r="G2495">
        <v>19.899999999999999</v>
      </c>
      <c r="H2495">
        <v>0.2821663219508741</v>
      </c>
      <c r="I2495">
        <v>14.284890193177599</v>
      </c>
      <c r="J2495">
        <v>6243</v>
      </c>
      <c r="K2495">
        <v>89180.569476007789</v>
      </c>
      <c r="L2495">
        <v>93761.021602335968</v>
      </c>
      <c r="M2495">
        <v>-4580.4521263281786</v>
      </c>
      <c r="N2495">
        <v>-5.1361548297361517E-2</v>
      </c>
      <c r="O2495" t="s">
        <v>1836</v>
      </c>
    </row>
    <row r="2496" spans="1:15" x14ac:dyDescent="0.2">
      <c r="A2496" t="s">
        <v>2761</v>
      </c>
      <c r="B2496" t="s">
        <v>670</v>
      </c>
      <c r="C2496" t="s">
        <v>15</v>
      </c>
      <c r="D2496" t="s">
        <v>161</v>
      </c>
      <c r="E2496" t="s">
        <v>20</v>
      </c>
      <c r="F2496">
        <v>16.4298841620468</v>
      </c>
      <c r="G2496">
        <v>21.9</v>
      </c>
      <c r="H2496">
        <v>0.57068566814497745</v>
      </c>
      <c r="I2496">
        <v>9.4019838676249936</v>
      </c>
      <c r="J2496">
        <v>652</v>
      </c>
      <c r="K2496">
        <v>6130.093481691496</v>
      </c>
      <c r="L2496">
        <v>10712.28447365451</v>
      </c>
      <c r="M2496">
        <v>-4582.1909919630161</v>
      </c>
      <c r="N2496">
        <v>-0.74749120966074367</v>
      </c>
      <c r="O2496" t="s">
        <v>1836</v>
      </c>
    </row>
    <row r="2497" spans="1:15" x14ac:dyDescent="0.2">
      <c r="A2497" t="s">
        <v>2762</v>
      </c>
      <c r="B2497" t="s">
        <v>475</v>
      </c>
      <c r="C2497" t="s">
        <v>15</v>
      </c>
      <c r="D2497" t="s">
        <v>150</v>
      </c>
      <c r="E2497" t="s">
        <v>20</v>
      </c>
      <c r="F2497">
        <v>10.9519686789275</v>
      </c>
      <c r="G2497">
        <v>16.899999999999999</v>
      </c>
      <c r="H2497">
        <v>0.58096233360698268</v>
      </c>
      <c r="I2497">
        <v>7.0817365620419919</v>
      </c>
      <c r="J2497">
        <v>1185</v>
      </c>
      <c r="K2497">
        <v>8391.857826019761</v>
      </c>
      <c r="L2497">
        <v>12978.082884529091</v>
      </c>
      <c r="M2497">
        <v>-4586.2250585093243</v>
      </c>
      <c r="N2497">
        <v>-0.5465089082287945</v>
      </c>
      <c r="O2497" t="s">
        <v>1836</v>
      </c>
    </row>
    <row r="2498" spans="1:15" x14ac:dyDescent="0.2">
      <c r="A2498" t="s">
        <v>2763</v>
      </c>
      <c r="B2498" t="s">
        <v>63</v>
      </c>
      <c r="C2498" t="s">
        <v>17</v>
      </c>
      <c r="D2498" t="s">
        <v>150</v>
      </c>
      <c r="E2498" t="s">
        <v>20</v>
      </c>
      <c r="F2498">
        <v>15.903212291218409</v>
      </c>
      <c r="G2498">
        <v>21.9</v>
      </c>
      <c r="H2498">
        <v>0.57983471008435727</v>
      </c>
      <c r="I2498">
        <v>9.2016198491525749</v>
      </c>
      <c r="J2498">
        <v>686</v>
      </c>
      <c r="K2498">
        <v>6312.3112165186667</v>
      </c>
      <c r="L2498">
        <v>10909.60363177583</v>
      </c>
      <c r="M2498">
        <v>-4597.292415257165</v>
      </c>
      <c r="N2498">
        <v>-0.72830572789670533</v>
      </c>
      <c r="O2498" t="s">
        <v>1836</v>
      </c>
    </row>
    <row r="2499" spans="1:15" x14ac:dyDescent="0.2">
      <c r="A2499" t="s">
        <v>2764</v>
      </c>
      <c r="B2499" t="s">
        <v>613</v>
      </c>
      <c r="C2499" t="s">
        <v>13</v>
      </c>
      <c r="D2499" t="s">
        <v>161</v>
      </c>
      <c r="E2499" t="s">
        <v>22</v>
      </c>
      <c r="F2499">
        <v>14.763858393152271</v>
      </c>
      <c r="G2499">
        <v>19.899999999999999</v>
      </c>
      <c r="H2499">
        <v>0.34724450759406428</v>
      </c>
      <c r="I2499">
        <v>12.989834298878121</v>
      </c>
      <c r="J2499">
        <v>2625</v>
      </c>
      <c r="K2499">
        <v>34098.31503455506</v>
      </c>
      <c r="L2499">
        <v>38755.128282024707</v>
      </c>
      <c r="M2499">
        <v>-4656.813247469654</v>
      </c>
      <c r="N2499">
        <v>-0.13657018661334039</v>
      </c>
      <c r="O2499" t="s">
        <v>1836</v>
      </c>
    </row>
    <row r="2500" spans="1:15" x14ac:dyDescent="0.2">
      <c r="A2500" t="s">
        <v>2765</v>
      </c>
      <c r="B2500" t="s">
        <v>717</v>
      </c>
      <c r="C2500" t="s">
        <v>14</v>
      </c>
      <c r="D2500" t="s">
        <v>185</v>
      </c>
      <c r="E2500" t="s">
        <v>20</v>
      </c>
      <c r="F2500">
        <v>13.857864223369351</v>
      </c>
      <c r="G2500">
        <v>20.9</v>
      </c>
      <c r="H2500">
        <v>0.45847482980700122</v>
      </c>
      <c r="I2500">
        <v>11.317876057033679</v>
      </c>
      <c r="J2500">
        <v>1835</v>
      </c>
      <c r="K2500">
        <v>20768.302564656791</v>
      </c>
      <c r="L2500">
        <v>25429.18084988277</v>
      </c>
      <c r="M2500">
        <v>-4660.8782852259719</v>
      </c>
      <c r="N2500">
        <v>-0.224422687926253</v>
      </c>
      <c r="O2500" t="s">
        <v>1836</v>
      </c>
    </row>
    <row r="2501" spans="1:15" x14ac:dyDescent="0.2">
      <c r="A2501" t="s">
        <v>2766</v>
      </c>
      <c r="B2501" t="s">
        <v>659</v>
      </c>
      <c r="C2501" t="s">
        <v>17</v>
      </c>
      <c r="D2501" t="s">
        <v>150</v>
      </c>
      <c r="E2501" t="s">
        <v>22</v>
      </c>
      <c r="F2501">
        <v>16.153258190350641</v>
      </c>
      <c r="G2501">
        <v>21.9</v>
      </c>
      <c r="H2501">
        <v>0.36104998048069581</v>
      </c>
      <c r="I2501">
        <v>13.99300542747276</v>
      </c>
      <c r="J2501">
        <v>2174</v>
      </c>
      <c r="K2501">
        <v>30420.793799325791</v>
      </c>
      <c r="L2501">
        <v>35117.183305822291</v>
      </c>
      <c r="M2501">
        <v>-4696.3895064965036</v>
      </c>
      <c r="N2501">
        <v>-0.1543808993768134</v>
      </c>
      <c r="O2501" t="s">
        <v>1836</v>
      </c>
    </row>
    <row r="2502" spans="1:15" x14ac:dyDescent="0.2">
      <c r="A2502" t="s">
        <v>2767</v>
      </c>
      <c r="B2502" t="s">
        <v>977</v>
      </c>
      <c r="C2502" t="s">
        <v>14</v>
      </c>
      <c r="D2502" t="s">
        <v>173</v>
      </c>
      <c r="E2502" t="s">
        <v>21</v>
      </c>
      <c r="F2502">
        <v>16.46491563848388</v>
      </c>
      <c r="G2502">
        <v>22.9</v>
      </c>
      <c r="H2502">
        <v>0.38748745672992729</v>
      </c>
      <c r="I2502">
        <v>14.026537240884659</v>
      </c>
      <c r="J2502">
        <v>1927</v>
      </c>
      <c r="K2502">
        <v>27029.137263184741</v>
      </c>
      <c r="L2502">
        <v>31727.89243535843</v>
      </c>
      <c r="M2502">
        <v>-4698.7551721736854</v>
      </c>
      <c r="N2502">
        <v>-0.17384036813389761</v>
      </c>
      <c r="O2502" t="s">
        <v>1836</v>
      </c>
    </row>
    <row r="2503" spans="1:15" x14ac:dyDescent="0.2">
      <c r="A2503" t="s">
        <v>2768</v>
      </c>
      <c r="B2503" t="s">
        <v>777</v>
      </c>
      <c r="C2503" t="s">
        <v>15</v>
      </c>
      <c r="D2503" t="s">
        <v>185</v>
      </c>
      <c r="E2503" t="s">
        <v>20</v>
      </c>
      <c r="F2503">
        <v>14.55749904477746</v>
      </c>
      <c r="G2503">
        <v>22.9</v>
      </c>
      <c r="H2503">
        <v>0.40643882305296619</v>
      </c>
      <c r="I2503">
        <v>13.59255095208707</v>
      </c>
      <c r="J2503">
        <v>4877</v>
      </c>
      <c r="K2503">
        <v>66290.870993328645</v>
      </c>
      <c r="L2503">
        <v>70996.922841379695</v>
      </c>
      <c r="M2503">
        <v>-4706.0518480510509</v>
      </c>
      <c r="N2503">
        <v>-7.0990949093498207E-2</v>
      </c>
      <c r="O2503" t="s">
        <v>1836</v>
      </c>
    </row>
    <row r="2504" spans="1:15" x14ac:dyDescent="0.2">
      <c r="A2504" t="s">
        <v>2769</v>
      </c>
      <c r="B2504" t="s">
        <v>484</v>
      </c>
      <c r="C2504" t="s">
        <v>16</v>
      </c>
      <c r="D2504" t="s">
        <v>156</v>
      </c>
      <c r="E2504" t="s">
        <v>20</v>
      </c>
      <c r="F2504">
        <v>16.155857423814709</v>
      </c>
      <c r="G2504">
        <v>24.9</v>
      </c>
      <c r="H2504">
        <v>0.44175248961907598</v>
      </c>
      <c r="I2504">
        <v>13.90036300848501</v>
      </c>
      <c r="J2504">
        <v>2102</v>
      </c>
      <c r="K2504">
        <v>29218.563043835478</v>
      </c>
      <c r="L2504">
        <v>33959.612304858521</v>
      </c>
      <c r="M2504">
        <v>-4741.0492610230394</v>
      </c>
      <c r="N2504">
        <v>-0.16226154769864029</v>
      </c>
      <c r="O2504" t="s">
        <v>1836</v>
      </c>
    </row>
    <row r="2505" spans="1:15" x14ac:dyDescent="0.2">
      <c r="A2505" t="s">
        <v>2770</v>
      </c>
      <c r="B2505" t="s">
        <v>434</v>
      </c>
      <c r="C2505" t="s">
        <v>16</v>
      </c>
      <c r="D2505" t="s">
        <v>185</v>
      </c>
      <c r="E2505" t="s">
        <v>20</v>
      </c>
      <c r="F2505">
        <v>12.88776619726328</v>
      </c>
      <c r="G2505">
        <v>18.899999999999999</v>
      </c>
      <c r="H2505">
        <v>0.56691977983511199</v>
      </c>
      <c r="I2505">
        <v>8.1852161611163829</v>
      </c>
      <c r="J2505">
        <v>1011</v>
      </c>
      <c r="K2505">
        <v>8275.2535388886627</v>
      </c>
      <c r="L2505">
        <v>13029.531625433179</v>
      </c>
      <c r="M2505">
        <v>-4754.2780865445129</v>
      </c>
      <c r="N2505">
        <v>-0.57451751347584645</v>
      </c>
      <c r="O2505" t="s">
        <v>1836</v>
      </c>
    </row>
    <row r="2506" spans="1:15" x14ac:dyDescent="0.2">
      <c r="A2506" t="s">
        <v>2771</v>
      </c>
      <c r="B2506" t="s">
        <v>663</v>
      </c>
      <c r="C2506" t="s">
        <v>14</v>
      </c>
      <c r="D2506" t="s">
        <v>150</v>
      </c>
      <c r="E2506" t="s">
        <v>20</v>
      </c>
      <c r="F2506">
        <v>13.748992877984071</v>
      </c>
      <c r="G2506">
        <v>18.899999999999999</v>
      </c>
      <c r="H2506">
        <v>0.59846850714052469</v>
      </c>
      <c r="I2506">
        <v>7.5889452150440828</v>
      </c>
      <c r="J2506">
        <v>773</v>
      </c>
      <c r="K2506">
        <v>5866.2546512290764</v>
      </c>
      <c r="L2506">
        <v>10627.971494681689</v>
      </c>
      <c r="M2506">
        <v>-4761.7168434526111</v>
      </c>
      <c r="N2506">
        <v>-0.8117132866802762</v>
      </c>
      <c r="O2506" t="s">
        <v>1836</v>
      </c>
    </row>
    <row r="2507" spans="1:15" x14ac:dyDescent="0.2">
      <c r="A2507" t="s">
        <v>2772</v>
      </c>
      <c r="B2507" t="s">
        <v>40</v>
      </c>
      <c r="C2507" t="s">
        <v>12</v>
      </c>
      <c r="D2507" t="s">
        <v>156</v>
      </c>
      <c r="E2507" t="s">
        <v>20</v>
      </c>
      <c r="F2507">
        <v>14.378618613436171</v>
      </c>
      <c r="G2507">
        <v>19.899999999999999</v>
      </c>
      <c r="H2507">
        <v>0.51438481527349933</v>
      </c>
      <c r="I2507">
        <v>9.6637421760573634</v>
      </c>
      <c r="J2507">
        <v>1015</v>
      </c>
      <c r="K2507">
        <v>9808.6983086982236</v>
      </c>
      <c r="L2507">
        <v>14594.29789263772</v>
      </c>
      <c r="M2507">
        <v>-4785.5995839394927</v>
      </c>
      <c r="N2507">
        <v>-0.48789344246582511</v>
      </c>
      <c r="O2507" t="s">
        <v>1836</v>
      </c>
    </row>
    <row r="2508" spans="1:15" x14ac:dyDescent="0.2">
      <c r="A2508" t="s">
        <v>2773</v>
      </c>
      <c r="B2508" t="s">
        <v>410</v>
      </c>
      <c r="C2508" t="s">
        <v>14</v>
      </c>
      <c r="D2508" t="s">
        <v>156</v>
      </c>
      <c r="E2508" t="s">
        <v>22</v>
      </c>
      <c r="F2508">
        <v>16.02884062689402</v>
      </c>
      <c r="G2508">
        <v>21.9</v>
      </c>
      <c r="H2508">
        <v>0.38819946881675021</v>
      </c>
      <c r="I2508">
        <v>13.398431632913169</v>
      </c>
      <c r="J2508">
        <v>1820</v>
      </c>
      <c r="K2508">
        <v>24385.145571901969</v>
      </c>
      <c r="L2508">
        <v>29172.489940947122</v>
      </c>
      <c r="M2508">
        <v>-4787.3443690451568</v>
      </c>
      <c r="N2508">
        <v>-0.19632215665595301</v>
      </c>
      <c r="O2508" t="s">
        <v>1836</v>
      </c>
    </row>
    <row r="2509" spans="1:15" x14ac:dyDescent="0.2">
      <c r="A2509" t="s">
        <v>2774</v>
      </c>
      <c r="B2509" t="s">
        <v>54</v>
      </c>
      <c r="C2509" t="s">
        <v>16</v>
      </c>
      <c r="D2509" t="s">
        <v>150</v>
      </c>
      <c r="E2509" t="s">
        <v>20</v>
      </c>
      <c r="F2509">
        <v>12.51647215676782</v>
      </c>
      <c r="G2509">
        <v>19.899999999999999</v>
      </c>
      <c r="H2509">
        <v>0.53902756643249716</v>
      </c>
      <c r="I2509">
        <v>9.1733514279933051</v>
      </c>
      <c r="J2509">
        <v>1437</v>
      </c>
      <c r="K2509">
        <v>13182.106002026379</v>
      </c>
      <c r="L2509">
        <v>17986.170489275359</v>
      </c>
      <c r="M2509">
        <v>-4804.0644872489756</v>
      </c>
      <c r="N2509">
        <v>-0.36443831406836552</v>
      </c>
      <c r="O2509" t="s">
        <v>1836</v>
      </c>
    </row>
    <row r="2510" spans="1:15" x14ac:dyDescent="0.2">
      <c r="A2510" t="s">
        <v>2775</v>
      </c>
      <c r="B2510" t="s">
        <v>93</v>
      </c>
      <c r="C2510" t="s">
        <v>14</v>
      </c>
      <c r="D2510" t="s">
        <v>146</v>
      </c>
      <c r="E2510" t="s">
        <v>23</v>
      </c>
      <c r="F2510">
        <v>12.621605122939419</v>
      </c>
      <c r="G2510">
        <v>17.899999999999999</v>
      </c>
      <c r="H2510">
        <v>0.38395549197954681</v>
      </c>
      <c r="I2510">
        <v>11.027196693566109</v>
      </c>
      <c r="J2510">
        <v>3016</v>
      </c>
      <c r="K2510">
        <v>33258.025227795391</v>
      </c>
      <c r="L2510">
        <v>38066.761050785302</v>
      </c>
      <c r="M2510">
        <v>-4808.735822989911</v>
      </c>
      <c r="N2510">
        <v>-0.14458873580296069</v>
      </c>
      <c r="O2510" t="s">
        <v>1836</v>
      </c>
    </row>
    <row r="2511" spans="1:15" x14ac:dyDescent="0.2">
      <c r="A2511" t="s">
        <v>2776</v>
      </c>
      <c r="B2511" t="s">
        <v>1063</v>
      </c>
      <c r="C2511" t="s">
        <v>13</v>
      </c>
      <c r="D2511" t="s">
        <v>173</v>
      </c>
      <c r="E2511" t="s">
        <v>21</v>
      </c>
      <c r="F2511">
        <v>15.788063624225661</v>
      </c>
      <c r="G2511">
        <v>21.9</v>
      </c>
      <c r="H2511">
        <v>0.39596565538931627</v>
      </c>
      <c r="I2511">
        <v>13.22835214697397</v>
      </c>
      <c r="J2511">
        <v>1881</v>
      </c>
      <c r="K2511">
        <v>24882.530388458039</v>
      </c>
      <c r="L2511">
        <v>29697.347677168469</v>
      </c>
      <c r="M2511">
        <v>-4814.8172887104301</v>
      </c>
      <c r="N2511">
        <v>-0.193501915341529</v>
      </c>
      <c r="O2511" t="s">
        <v>1836</v>
      </c>
    </row>
    <row r="2512" spans="1:15" x14ac:dyDescent="0.2">
      <c r="A2512" t="s">
        <v>2777</v>
      </c>
      <c r="B2512" t="s">
        <v>427</v>
      </c>
      <c r="C2512" t="s">
        <v>16</v>
      </c>
      <c r="D2512" t="s">
        <v>161</v>
      </c>
      <c r="E2512" t="s">
        <v>22</v>
      </c>
      <c r="F2512">
        <v>13.648306545044139</v>
      </c>
      <c r="G2512">
        <v>19.899999999999999</v>
      </c>
      <c r="H2512">
        <v>0.36637858420142438</v>
      </c>
      <c r="I2512">
        <v>12.60906617439165</v>
      </c>
      <c r="J2512">
        <v>4638</v>
      </c>
      <c r="K2512">
        <v>58480.848916828487</v>
      </c>
      <c r="L2512">
        <v>63300.845755914728</v>
      </c>
      <c r="M2512">
        <v>-4819.9968390862414</v>
      </c>
      <c r="N2512">
        <v>-8.2420090138247568E-2</v>
      </c>
      <c r="O2512" t="s">
        <v>1836</v>
      </c>
    </row>
    <row r="2513" spans="1:15" x14ac:dyDescent="0.2">
      <c r="A2513" t="s">
        <v>2778</v>
      </c>
      <c r="B2513" t="s">
        <v>655</v>
      </c>
      <c r="C2513" t="s">
        <v>12</v>
      </c>
      <c r="D2513" t="s">
        <v>173</v>
      </c>
      <c r="E2513" t="s">
        <v>22</v>
      </c>
      <c r="F2513">
        <v>16.355154599060331</v>
      </c>
      <c r="G2513">
        <v>24.9</v>
      </c>
      <c r="H2513">
        <v>0.39434679918084969</v>
      </c>
      <c r="I2513">
        <v>15.080764700396839</v>
      </c>
      <c r="J2513">
        <v>3791</v>
      </c>
      <c r="K2513">
        <v>57171.178979204422</v>
      </c>
      <c r="L2513">
        <v>62002.391085037729</v>
      </c>
      <c r="M2513">
        <v>-4831.2121058333069</v>
      </c>
      <c r="N2513">
        <v>-8.4504328791096359E-2</v>
      </c>
      <c r="O2513" t="s">
        <v>1836</v>
      </c>
    </row>
    <row r="2514" spans="1:15" x14ac:dyDescent="0.2">
      <c r="A2514" t="s">
        <v>2779</v>
      </c>
      <c r="B2514" t="s">
        <v>48</v>
      </c>
      <c r="C2514" t="s">
        <v>15</v>
      </c>
      <c r="D2514" t="s">
        <v>185</v>
      </c>
      <c r="E2514" t="s">
        <v>20</v>
      </c>
      <c r="F2514">
        <v>14.132878730488001</v>
      </c>
      <c r="G2514">
        <v>22.9</v>
      </c>
      <c r="H2514">
        <v>0.42327548672957782</v>
      </c>
      <c r="I2514">
        <v>13.20699135389267</v>
      </c>
      <c r="J2514">
        <v>5230</v>
      </c>
      <c r="K2514">
        <v>69072.564780858651</v>
      </c>
      <c r="L2514">
        <v>73914.955760452212</v>
      </c>
      <c r="M2514">
        <v>-4842.3909795935606</v>
      </c>
      <c r="N2514">
        <v>-7.0105851649734624E-2</v>
      </c>
      <c r="O2514" t="s">
        <v>1836</v>
      </c>
    </row>
    <row r="2515" spans="1:15" x14ac:dyDescent="0.2">
      <c r="A2515" t="s">
        <v>2780</v>
      </c>
      <c r="B2515" t="s">
        <v>745</v>
      </c>
      <c r="C2515" t="s">
        <v>16</v>
      </c>
      <c r="D2515" t="s">
        <v>161</v>
      </c>
      <c r="E2515" t="s">
        <v>20</v>
      </c>
      <c r="F2515">
        <v>14.56225028274147</v>
      </c>
      <c r="G2515">
        <v>20.9</v>
      </c>
      <c r="H2515">
        <v>0.4419717957116352</v>
      </c>
      <c r="I2515">
        <v>11.662789469626819</v>
      </c>
      <c r="J2515">
        <v>1676</v>
      </c>
      <c r="K2515">
        <v>19546.835151094561</v>
      </c>
      <c r="L2515">
        <v>24406.33147387471</v>
      </c>
      <c r="M2515">
        <v>-4859.4963227801527</v>
      </c>
      <c r="N2515">
        <v>-0.24860783268579609</v>
      </c>
      <c r="O2515" t="s">
        <v>1836</v>
      </c>
    </row>
    <row r="2516" spans="1:15" x14ac:dyDescent="0.2">
      <c r="A2516" t="s">
        <v>2781</v>
      </c>
      <c r="B2516" t="s">
        <v>67</v>
      </c>
      <c r="C2516" t="s">
        <v>14</v>
      </c>
      <c r="D2516" t="s">
        <v>150</v>
      </c>
      <c r="E2516" t="s">
        <v>21</v>
      </c>
      <c r="F2516">
        <v>17.70143405071196</v>
      </c>
      <c r="G2516">
        <v>23.9</v>
      </c>
      <c r="H2516">
        <v>0.39173509571129439</v>
      </c>
      <c r="I2516">
        <v>14.53753121250006</v>
      </c>
      <c r="J2516">
        <v>1538</v>
      </c>
      <c r="K2516">
        <v>22358.7230048251</v>
      </c>
      <c r="L2516">
        <v>27224.805569994998</v>
      </c>
      <c r="M2516">
        <v>-4866.0825651699006</v>
      </c>
      <c r="N2516">
        <v>-0.21763687327401399</v>
      </c>
      <c r="O2516" t="s">
        <v>1836</v>
      </c>
    </row>
    <row r="2517" spans="1:15" x14ac:dyDescent="0.2">
      <c r="A2517" t="s">
        <v>2782</v>
      </c>
      <c r="B2517" t="s">
        <v>407</v>
      </c>
      <c r="C2517" t="s">
        <v>17</v>
      </c>
      <c r="D2517" t="s">
        <v>150</v>
      </c>
      <c r="E2517" t="s">
        <v>20</v>
      </c>
      <c r="F2517">
        <v>14.802002656498731</v>
      </c>
      <c r="G2517">
        <v>22.9</v>
      </c>
      <c r="H2517">
        <v>0.54167142258874346</v>
      </c>
      <c r="I2517">
        <v>10.495724422717769</v>
      </c>
      <c r="J2517">
        <v>1131</v>
      </c>
      <c r="K2517">
        <v>11870.6643220938</v>
      </c>
      <c r="L2517">
        <v>16741.065004500058</v>
      </c>
      <c r="M2517">
        <v>-4870.4006824062599</v>
      </c>
      <c r="N2517">
        <v>-0.41028880526437089</v>
      </c>
      <c r="O2517" t="s">
        <v>1836</v>
      </c>
    </row>
    <row r="2518" spans="1:15" x14ac:dyDescent="0.2">
      <c r="A2518" t="s">
        <v>2783</v>
      </c>
      <c r="B2518" t="s">
        <v>122</v>
      </c>
      <c r="C2518" t="s">
        <v>17</v>
      </c>
      <c r="D2518" t="s">
        <v>185</v>
      </c>
      <c r="E2518" t="s">
        <v>23</v>
      </c>
      <c r="F2518">
        <v>15.48015993225502</v>
      </c>
      <c r="G2518">
        <v>22.9</v>
      </c>
      <c r="H2518">
        <v>0.38002956393568899</v>
      </c>
      <c r="I2518">
        <v>14.19732298587272</v>
      </c>
      <c r="J2518">
        <v>3813</v>
      </c>
      <c r="K2518">
        <v>54134.392545132687</v>
      </c>
      <c r="L2518">
        <v>59025.849821688404</v>
      </c>
      <c r="M2518">
        <v>-4891.4572765557105</v>
      </c>
      <c r="N2518">
        <v>-9.0357664445530173E-2</v>
      </c>
      <c r="O2518" t="s">
        <v>1836</v>
      </c>
    </row>
    <row r="2519" spans="1:15" x14ac:dyDescent="0.2">
      <c r="A2519" t="s">
        <v>2784</v>
      </c>
      <c r="B2519" t="s">
        <v>109</v>
      </c>
      <c r="C2519" t="s">
        <v>12</v>
      </c>
      <c r="D2519" t="s">
        <v>156</v>
      </c>
      <c r="E2519" t="s">
        <v>20</v>
      </c>
      <c r="F2519">
        <v>13.960635998786859</v>
      </c>
      <c r="G2519">
        <v>21.9</v>
      </c>
      <c r="H2519">
        <v>0.44869694515132902</v>
      </c>
      <c r="I2519">
        <v>12.073536901185889</v>
      </c>
      <c r="J2519">
        <v>2593</v>
      </c>
      <c r="K2519">
        <v>31306.681184775029</v>
      </c>
      <c r="L2519">
        <v>36199.929144854323</v>
      </c>
      <c r="M2519">
        <v>-4893.2479600792976</v>
      </c>
      <c r="N2519">
        <v>-0.1563004373155647</v>
      </c>
      <c r="O2519" t="s">
        <v>1836</v>
      </c>
    </row>
    <row r="2520" spans="1:15" x14ac:dyDescent="0.2">
      <c r="A2520" t="s">
        <v>2785</v>
      </c>
      <c r="B2520" t="s">
        <v>120</v>
      </c>
      <c r="C2520" t="s">
        <v>13</v>
      </c>
      <c r="D2520" t="s">
        <v>161</v>
      </c>
      <c r="E2520" t="s">
        <v>23</v>
      </c>
      <c r="F2520">
        <v>12.77638401146528</v>
      </c>
      <c r="G2520">
        <v>18.899999999999999</v>
      </c>
      <c r="H2520">
        <v>0.36954172793916168</v>
      </c>
      <c r="I2520">
        <v>11.915661341949839</v>
      </c>
      <c r="J2520">
        <v>5694</v>
      </c>
      <c r="K2520">
        <v>67847.775681062398</v>
      </c>
      <c r="L2520">
        <v>72748.730561283301</v>
      </c>
      <c r="M2520">
        <v>-4900.9548802209029</v>
      </c>
      <c r="N2520">
        <v>-7.2234569682272612E-2</v>
      </c>
      <c r="O2520" t="s">
        <v>1836</v>
      </c>
    </row>
    <row r="2521" spans="1:15" x14ac:dyDescent="0.2">
      <c r="A2521" t="s">
        <v>2786</v>
      </c>
      <c r="B2521" t="s">
        <v>586</v>
      </c>
      <c r="C2521" t="s">
        <v>17</v>
      </c>
      <c r="D2521" t="s">
        <v>156</v>
      </c>
      <c r="E2521" t="s">
        <v>20</v>
      </c>
      <c r="F2521">
        <v>12.23835885854345</v>
      </c>
      <c r="G2521">
        <v>16.899999999999999</v>
      </c>
      <c r="H2521">
        <v>0.42809697723934931</v>
      </c>
      <c r="I2521">
        <v>9.6651610846549971</v>
      </c>
      <c r="J2521">
        <v>1928</v>
      </c>
      <c r="K2521">
        <v>18634.430571214831</v>
      </c>
      <c r="L2521">
        <v>23595.555879271771</v>
      </c>
      <c r="M2521">
        <v>-4961.1253080569368</v>
      </c>
      <c r="N2521">
        <v>-0.26623433912279221</v>
      </c>
      <c r="O2521" t="s">
        <v>1836</v>
      </c>
    </row>
    <row r="2522" spans="1:15" x14ac:dyDescent="0.2">
      <c r="A2522" t="s">
        <v>2787</v>
      </c>
      <c r="B2522" t="s">
        <v>59</v>
      </c>
      <c r="C2522" t="s">
        <v>14</v>
      </c>
      <c r="D2522" t="s">
        <v>146</v>
      </c>
      <c r="E2522" t="s">
        <v>20</v>
      </c>
      <c r="F2522">
        <v>12.213655546176531</v>
      </c>
      <c r="G2522">
        <v>19.899999999999999</v>
      </c>
      <c r="H2522">
        <v>0.51807086831937366</v>
      </c>
      <c r="I2522">
        <v>9.5903897204444633</v>
      </c>
      <c r="J2522">
        <v>1904</v>
      </c>
      <c r="K2522">
        <v>18260.102027726261</v>
      </c>
      <c r="L2522">
        <v>23254.80015992012</v>
      </c>
      <c r="M2522">
        <v>-4994.698132193862</v>
      </c>
      <c r="N2522">
        <v>-0.27353068042061762</v>
      </c>
      <c r="O2522" t="s">
        <v>1836</v>
      </c>
    </row>
    <row r="2523" spans="1:15" x14ac:dyDescent="0.2">
      <c r="A2523" t="s">
        <v>2788</v>
      </c>
      <c r="B2523" t="s">
        <v>706</v>
      </c>
      <c r="C2523" t="s">
        <v>15</v>
      </c>
      <c r="D2523" t="s">
        <v>150</v>
      </c>
      <c r="E2523" t="s">
        <v>22</v>
      </c>
      <c r="F2523">
        <v>17.255179244845291</v>
      </c>
      <c r="G2523">
        <v>24.9</v>
      </c>
      <c r="H2523">
        <v>0.38391368488950139</v>
      </c>
      <c r="I2523">
        <v>15.34054924625142</v>
      </c>
      <c r="J2523">
        <v>2613</v>
      </c>
      <c r="K2523">
        <v>40084.85518045495</v>
      </c>
      <c r="L2523">
        <v>45087.783366780743</v>
      </c>
      <c r="M2523">
        <v>-5002.9281863257856</v>
      </c>
      <c r="N2523">
        <v>-0.1248084385936655</v>
      </c>
      <c r="O2523" t="s">
        <v>1836</v>
      </c>
    </row>
    <row r="2524" spans="1:15" x14ac:dyDescent="0.2">
      <c r="A2524" t="s">
        <v>2789</v>
      </c>
      <c r="B2524" t="s">
        <v>663</v>
      </c>
      <c r="C2524" t="s">
        <v>14</v>
      </c>
      <c r="D2524" t="s">
        <v>150</v>
      </c>
      <c r="E2524" t="s">
        <v>20</v>
      </c>
      <c r="F2524">
        <v>13.423507557780271</v>
      </c>
      <c r="G2524">
        <v>20.9</v>
      </c>
      <c r="H2524">
        <v>0.48823597932141272</v>
      </c>
      <c r="I2524">
        <v>10.695868032182471</v>
      </c>
      <c r="J2524">
        <v>1836</v>
      </c>
      <c r="K2524">
        <v>19637.613707087021</v>
      </c>
      <c r="L2524">
        <v>24645.559876084579</v>
      </c>
      <c r="M2524">
        <v>-5007.9461689975542</v>
      </c>
      <c r="N2524">
        <v>-0.25501806093630591</v>
      </c>
      <c r="O2524" t="s">
        <v>1836</v>
      </c>
    </row>
    <row r="2525" spans="1:15" x14ac:dyDescent="0.2">
      <c r="A2525" t="s">
        <v>2790</v>
      </c>
      <c r="B2525" t="s">
        <v>479</v>
      </c>
      <c r="C2525" t="s">
        <v>13</v>
      </c>
      <c r="D2525" t="s">
        <v>156</v>
      </c>
      <c r="E2525" t="s">
        <v>20</v>
      </c>
      <c r="F2525">
        <v>13.32446659840029</v>
      </c>
      <c r="G2525">
        <v>19.899999999999999</v>
      </c>
      <c r="H2525">
        <v>0.47993333425342227</v>
      </c>
      <c r="I2525">
        <v>10.34932664835689</v>
      </c>
      <c r="J2525">
        <v>1685</v>
      </c>
      <c r="K2525">
        <v>17438.61540248137</v>
      </c>
      <c r="L2525">
        <v>22451.726218304491</v>
      </c>
      <c r="M2525">
        <v>-5013.1108158231218</v>
      </c>
      <c r="N2525">
        <v>-0.28747183765001189</v>
      </c>
      <c r="O2525" t="s">
        <v>1836</v>
      </c>
    </row>
    <row r="2526" spans="1:15" x14ac:dyDescent="0.2">
      <c r="A2526" t="s">
        <v>2791</v>
      </c>
      <c r="B2526" t="s">
        <v>273</v>
      </c>
      <c r="C2526" t="s">
        <v>17</v>
      </c>
      <c r="D2526" t="s">
        <v>161</v>
      </c>
      <c r="E2526" t="s">
        <v>22</v>
      </c>
      <c r="F2526">
        <v>14.111525309333841</v>
      </c>
      <c r="G2526">
        <v>19.899999999999999</v>
      </c>
      <c r="H2526">
        <v>0.37370195549790008</v>
      </c>
      <c r="I2526">
        <v>12.46333108559179</v>
      </c>
      <c r="J2526">
        <v>3044</v>
      </c>
      <c r="K2526">
        <v>37938.3798245414</v>
      </c>
      <c r="L2526">
        <v>42955.483041612191</v>
      </c>
      <c r="M2526">
        <v>-5017.1032170707913</v>
      </c>
      <c r="N2526">
        <v>-0.13224347587519669</v>
      </c>
      <c r="O2526" t="s">
        <v>1836</v>
      </c>
    </row>
    <row r="2527" spans="1:15" x14ac:dyDescent="0.2">
      <c r="A2527" t="s">
        <v>2792</v>
      </c>
      <c r="B2527" t="s">
        <v>468</v>
      </c>
      <c r="C2527" t="s">
        <v>16</v>
      </c>
      <c r="D2527" t="s">
        <v>185</v>
      </c>
      <c r="E2527" t="s">
        <v>20</v>
      </c>
      <c r="F2527">
        <v>16.897862822840651</v>
      </c>
      <c r="G2527">
        <v>25.9</v>
      </c>
      <c r="H2527">
        <v>0.4781475052105989</v>
      </c>
      <c r="I2527">
        <v>13.51597961504549</v>
      </c>
      <c r="J2527">
        <v>1484</v>
      </c>
      <c r="K2527">
        <v>20057.713748727499</v>
      </c>
      <c r="L2527">
        <v>25076.428429095518</v>
      </c>
      <c r="M2527">
        <v>-5018.7146803680189</v>
      </c>
      <c r="N2527">
        <v>-0.25021369550088512</v>
      </c>
      <c r="O2527" t="s">
        <v>1836</v>
      </c>
    </row>
    <row r="2528" spans="1:15" x14ac:dyDescent="0.2">
      <c r="A2528" t="s">
        <v>2793</v>
      </c>
      <c r="B2528" t="s">
        <v>852</v>
      </c>
      <c r="C2528" t="s">
        <v>15</v>
      </c>
      <c r="D2528" t="s">
        <v>161</v>
      </c>
      <c r="E2528" t="s">
        <v>23</v>
      </c>
      <c r="F2528">
        <v>18.0482554752307</v>
      </c>
      <c r="G2528">
        <v>24.9</v>
      </c>
      <c r="H2528">
        <v>0.34486655082917572</v>
      </c>
      <c r="I2528">
        <v>16.312822884353519</v>
      </c>
      <c r="J2528">
        <v>2899</v>
      </c>
      <c r="K2528">
        <v>47290.873541740861</v>
      </c>
      <c r="L2528">
        <v>52321.892622693798</v>
      </c>
      <c r="M2528">
        <v>-5031.0190809529377</v>
      </c>
      <c r="N2528">
        <v>-0.10638456649595091</v>
      </c>
      <c r="O2528" t="s">
        <v>1836</v>
      </c>
    </row>
    <row r="2529" spans="1:15" x14ac:dyDescent="0.2">
      <c r="A2529" t="s">
        <v>2794</v>
      </c>
      <c r="B2529" t="s">
        <v>337</v>
      </c>
      <c r="C2529" t="s">
        <v>13</v>
      </c>
      <c r="D2529" t="s">
        <v>150</v>
      </c>
      <c r="E2529" t="s">
        <v>20</v>
      </c>
      <c r="F2529">
        <v>15.39800297009729</v>
      </c>
      <c r="G2529">
        <v>24.9</v>
      </c>
      <c r="H2529">
        <v>0.55917371028328189</v>
      </c>
      <c r="I2529">
        <v>10.97657461394628</v>
      </c>
      <c r="J2529">
        <v>1141</v>
      </c>
      <c r="K2529">
        <v>12524.271634512699</v>
      </c>
      <c r="L2529">
        <v>17569.121388881009</v>
      </c>
      <c r="M2529">
        <v>-5044.8497543683043</v>
      </c>
      <c r="N2529">
        <v>-0.40280583985949209</v>
      </c>
      <c r="O2529" t="s">
        <v>1836</v>
      </c>
    </row>
    <row r="2530" spans="1:15" x14ac:dyDescent="0.2">
      <c r="A2530" t="s">
        <v>2795</v>
      </c>
      <c r="B2530" t="s">
        <v>912</v>
      </c>
      <c r="C2530" t="s">
        <v>13</v>
      </c>
      <c r="D2530" t="s">
        <v>161</v>
      </c>
      <c r="E2530" t="s">
        <v>20</v>
      </c>
      <c r="F2530">
        <v>14.118879982928821</v>
      </c>
      <c r="G2530">
        <v>21.9</v>
      </c>
      <c r="H2530">
        <v>0.43358714660699682</v>
      </c>
      <c r="I2530">
        <v>12.40444148930677</v>
      </c>
      <c r="J2530">
        <v>2953</v>
      </c>
      <c r="K2530">
        <v>36630.315717922887</v>
      </c>
      <c r="L2530">
        <v>41693.05258958882</v>
      </c>
      <c r="M2530">
        <v>-5062.736871665933</v>
      </c>
      <c r="N2530">
        <v>-0.1382116635480917</v>
      </c>
      <c r="O2530" t="s">
        <v>1836</v>
      </c>
    </row>
    <row r="2531" spans="1:15" x14ac:dyDescent="0.2">
      <c r="A2531" t="s">
        <v>2796</v>
      </c>
      <c r="B2531" t="s">
        <v>320</v>
      </c>
      <c r="C2531" t="s">
        <v>13</v>
      </c>
      <c r="D2531" t="s">
        <v>161</v>
      </c>
      <c r="E2531" t="s">
        <v>22</v>
      </c>
      <c r="F2531">
        <v>11.095561707314509</v>
      </c>
      <c r="G2531">
        <v>16.899999999999999</v>
      </c>
      <c r="H2531">
        <v>0.39816670378652791</v>
      </c>
      <c r="I2531">
        <v>10.170982706007679</v>
      </c>
      <c r="J2531">
        <v>5487</v>
      </c>
      <c r="K2531">
        <v>55808.18210786413</v>
      </c>
      <c r="L2531">
        <v>60881.347088034738</v>
      </c>
      <c r="M2531">
        <v>-5073.164980170608</v>
      </c>
      <c r="N2531">
        <v>-9.090360568214477E-2</v>
      </c>
      <c r="O2531" t="s">
        <v>1836</v>
      </c>
    </row>
    <row r="2532" spans="1:15" x14ac:dyDescent="0.2">
      <c r="A2532" t="s">
        <v>2797</v>
      </c>
      <c r="B2532" t="s">
        <v>1265</v>
      </c>
      <c r="C2532" t="s">
        <v>13</v>
      </c>
      <c r="D2532" t="s">
        <v>146</v>
      </c>
      <c r="E2532" t="s">
        <v>20</v>
      </c>
      <c r="F2532">
        <v>14.647133615970731</v>
      </c>
      <c r="G2532">
        <v>22.9</v>
      </c>
      <c r="H2532">
        <v>0.4734161683900841</v>
      </c>
      <c r="I2532">
        <v>12.058769743867069</v>
      </c>
      <c r="J2532">
        <v>1969</v>
      </c>
      <c r="K2532">
        <v>23743.717625674271</v>
      </c>
      <c r="L2532">
        <v>28840.206089846361</v>
      </c>
      <c r="M2532">
        <v>-5096.4884641720892</v>
      </c>
      <c r="N2532">
        <v>-0.2146457662830869</v>
      </c>
      <c r="O2532" t="s">
        <v>1836</v>
      </c>
    </row>
    <row r="2533" spans="1:15" x14ac:dyDescent="0.2">
      <c r="A2533" t="s">
        <v>2798</v>
      </c>
      <c r="B2533" t="s">
        <v>539</v>
      </c>
      <c r="C2533" t="s">
        <v>15</v>
      </c>
      <c r="D2533" t="s">
        <v>156</v>
      </c>
      <c r="E2533" t="s">
        <v>23</v>
      </c>
      <c r="F2533">
        <v>14.877277629560959</v>
      </c>
      <c r="G2533">
        <v>19.899999999999999</v>
      </c>
      <c r="H2533">
        <v>0.36917147908578218</v>
      </c>
      <c r="I2533">
        <v>12.553487566192929</v>
      </c>
      <c r="J2533">
        <v>2194</v>
      </c>
      <c r="K2533">
        <v>27542.351720227289</v>
      </c>
      <c r="L2533">
        <v>32640.747119256739</v>
      </c>
      <c r="M2533">
        <v>-5098.3953990294503</v>
      </c>
      <c r="N2533">
        <v>-0.1851111136339586</v>
      </c>
      <c r="O2533" t="s">
        <v>1836</v>
      </c>
    </row>
    <row r="2534" spans="1:15" x14ac:dyDescent="0.2">
      <c r="A2534" t="s">
        <v>2799</v>
      </c>
      <c r="B2534" t="s">
        <v>468</v>
      </c>
      <c r="C2534" t="s">
        <v>16</v>
      </c>
      <c r="D2534" t="s">
        <v>185</v>
      </c>
      <c r="E2534" t="s">
        <v>20</v>
      </c>
      <c r="F2534">
        <v>13.948550585371811</v>
      </c>
      <c r="G2534">
        <v>21.9</v>
      </c>
      <c r="H2534">
        <v>0.57605073306008991</v>
      </c>
      <c r="I2534">
        <v>9.2844889459840303</v>
      </c>
      <c r="J2534">
        <v>1096</v>
      </c>
      <c r="K2534">
        <v>10175.7998847985</v>
      </c>
      <c r="L2534">
        <v>15287.611441567509</v>
      </c>
      <c r="M2534">
        <v>-5111.8115567690093</v>
      </c>
      <c r="N2534">
        <v>-0.50234985108202479</v>
      </c>
      <c r="O2534" t="s">
        <v>1836</v>
      </c>
    </row>
    <row r="2535" spans="1:15" x14ac:dyDescent="0.2">
      <c r="A2535" t="s">
        <v>2800</v>
      </c>
      <c r="B2535" t="s">
        <v>351</v>
      </c>
      <c r="C2535" t="s">
        <v>16</v>
      </c>
      <c r="D2535" t="s">
        <v>150</v>
      </c>
      <c r="E2535" t="s">
        <v>22</v>
      </c>
      <c r="F2535">
        <v>14.35619992964093</v>
      </c>
      <c r="G2535">
        <v>20.9</v>
      </c>
      <c r="H2535">
        <v>0.39337992384226672</v>
      </c>
      <c r="I2535">
        <v>12.678359591696619</v>
      </c>
      <c r="J2535">
        <v>3064</v>
      </c>
      <c r="K2535">
        <v>38846.493788958447</v>
      </c>
      <c r="L2535">
        <v>43987.39658441981</v>
      </c>
      <c r="M2535">
        <v>-5140.9027954613557</v>
      </c>
      <c r="N2535">
        <v>-0.1323389138641537</v>
      </c>
      <c r="O2535" t="s">
        <v>1836</v>
      </c>
    </row>
    <row r="2536" spans="1:15" x14ac:dyDescent="0.2">
      <c r="A2536" t="s">
        <v>2801</v>
      </c>
      <c r="B2536" t="s">
        <v>403</v>
      </c>
      <c r="C2536" t="s">
        <v>17</v>
      </c>
      <c r="D2536" t="s">
        <v>173</v>
      </c>
      <c r="E2536" t="s">
        <v>20</v>
      </c>
      <c r="F2536">
        <v>18.329311411075899</v>
      </c>
      <c r="G2536">
        <v>24.9</v>
      </c>
      <c r="H2536">
        <v>0.43624195902277191</v>
      </c>
      <c r="I2536">
        <v>14.037575220332981</v>
      </c>
      <c r="J2536">
        <v>1201</v>
      </c>
      <c r="K2536">
        <v>16859.127839619909</v>
      </c>
      <c r="L2536">
        <v>22013.50300470215</v>
      </c>
      <c r="M2536">
        <v>-5154.3751650822451</v>
      </c>
      <c r="N2536">
        <v>-0.30573201734488131</v>
      </c>
      <c r="O2536" t="s">
        <v>1836</v>
      </c>
    </row>
    <row r="2537" spans="1:15" x14ac:dyDescent="0.2">
      <c r="A2537" t="s">
        <v>2802</v>
      </c>
      <c r="B2537" t="s">
        <v>56</v>
      </c>
      <c r="C2537" t="s">
        <v>12</v>
      </c>
      <c r="D2537" t="s">
        <v>185</v>
      </c>
      <c r="E2537" t="s">
        <v>20</v>
      </c>
      <c r="F2537">
        <v>14.78514304633398</v>
      </c>
      <c r="G2537">
        <v>22.9</v>
      </c>
      <c r="H2537">
        <v>0.40228027476337253</v>
      </c>
      <c r="I2537">
        <v>13.68778170791877</v>
      </c>
      <c r="J2537">
        <v>4709</v>
      </c>
      <c r="K2537">
        <v>64455.764062589493</v>
      </c>
      <c r="L2537">
        <v>69623.238605186692</v>
      </c>
      <c r="M2537">
        <v>-5167.4745425972069</v>
      </c>
      <c r="N2537">
        <v>-8.017086784634736E-2</v>
      </c>
      <c r="O2537" t="s">
        <v>1836</v>
      </c>
    </row>
    <row r="2538" spans="1:15" x14ac:dyDescent="0.2">
      <c r="A2538" t="s">
        <v>2803</v>
      </c>
      <c r="B2538" t="s">
        <v>422</v>
      </c>
      <c r="C2538" t="s">
        <v>17</v>
      </c>
      <c r="D2538" t="s">
        <v>156</v>
      </c>
      <c r="E2538" t="s">
        <v>23</v>
      </c>
      <c r="F2538">
        <v>18.92443143791041</v>
      </c>
      <c r="G2538">
        <v>26.9</v>
      </c>
      <c r="H2538">
        <v>0.34960712362782559</v>
      </c>
      <c r="I2538">
        <v>17.495568374411491</v>
      </c>
      <c r="J2538">
        <v>3617</v>
      </c>
      <c r="K2538">
        <v>63281.470810246363</v>
      </c>
      <c r="L2538">
        <v>68449.668510921969</v>
      </c>
      <c r="M2538">
        <v>-5168.197700675606</v>
      </c>
      <c r="N2538">
        <v>-8.1669999677674771E-2</v>
      </c>
      <c r="O2538" t="s">
        <v>1836</v>
      </c>
    </row>
    <row r="2539" spans="1:15" x14ac:dyDescent="0.2">
      <c r="A2539" t="s">
        <v>2804</v>
      </c>
      <c r="B2539" t="s">
        <v>81</v>
      </c>
      <c r="C2539" t="s">
        <v>16</v>
      </c>
      <c r="D2539" t="s">
        <v>173</v>
      </c>
      <c r="E2539" t="s">
        <v>20</v>
      </c>
      <c r="F2539">
        <v>16.731087227508461</v>
      </c>
      <c r="G2539">
        <v>23.9</v>
      </c>
      <c r="H2539">
        <v>0.49050238429735998</v>
      </c>
      <c r="I2539">
        <v>12.1769930152931</v>
      </c>
      <c r="J2539">
        <v>1136</v>
      </c>
      <c r="K2539">
        <v>13833.064065372961</v>
      </c>
      <c r="L2539">
        <v>19006.515090449611</v>
      </c>
      <c r="M2539">
        <v>-5173.4510250766489</v>
      </c>
      <c r="N2539">
        <v>-0.37399169125710002</v>
      </c>
      <c r="O2539" t="s">
        <v>1836</v>
      </c>
    </row>
    <row r="2540" spans="1:15" x14ac:dyDescent="0.2">
      <c r="A2540" t="s">
        <v>2805</v>
      </c>
      <c r="B2540" t="s">
        <v>599</v>
      </c>
      <c r="C2540" t="s">
        <v>15</v>
      </c>
      <c r="D2540" t="s">
        <v>173</v>
      </c>
      <c r="E2540" t="s">
        <v>20</v>
      </c>
      <c r="F2540">
        <v>14.68525771439511</v>
      </c>
      <c r="G2540">
        <v>23.9</v>
      </c>
      <c r="H2540">
        <v>0.48587461084144612</v>
      </c>
      <c r="I2540">
        <v>12.287596800889441</v>
      </c>
      <c r="J2540">
        <v>2162</v>
      </c>
      <c r="K2540">
        <v>26565.78428352296</v>
      </c>
      <c r="L2540">
        <v>31749.527178522221</v>
      </c>
      <c r="M2540">
        <v>-5183.7428949992573</v>
      </c>
      <c r="N2540">
        <v>-0.19512854729511589</v>
      </c>
      <c r="O2540" t="s">
        <v>1836</v>
      </c>
    </row>
    <row r="2541" spans="1:15" x14ac:dyDescent="0.2">
      <c r="A2541" t="s">
        <v>2806</v>
      </c>
      <c r="B2541" t="s">
        <v>363</v>
      </c>
      <c r="C2541" t="s">
        <v>15</v>
      </c>
      <c r="D2541" t="s">
        <v>185</v>
      </c>
      <c r="E2541" t="s">
        <v>20</v>
      </c>
      <c r="F2541">
        <v>16.298305977004201</v>
      </c>
      <c r="G2541">
        <v>21.9</v>
      </c>
      <c r="H2541">
        <v>0.51953841674835388</v>
      </c>
      <c r="I2541">
        <v>10.522108673211051</v>
      </c>
      <c r="J2541">
        <v>902</v>
      </c>
      <c r="K2541">
        <v>9490.9420232363664</v>
      </c>
      <c r="L2541">
        <v>14701.07199125779</v>
      </c>
      <c r="M2541">
        <v>-5210.1299680214197</v>
      </c>
      <c r="N2541">
        <v>-0.54895814928229747</v>
      </c>
      <c r="O2541" t="s">
        <v>1836</v>
      </c>
    </row>
    <row r="2542" spans="1:15" x14ac:dyDescent="0.2">
      <c r="A2542" t="s">
        <v>2807</v>
      </c>
      <c r="B2542" t="s">
        <v>437</v>
      </c>
      <c r="C2542" t="s">
        <v>13</v>
      </c>
      <c r="D2542" t="s">
        <v>150</v>
      </c>
      <c r="E2542" t="s">
        <v>20</v>
      </c>
      <c r="F2542">
        <v>10.69714795825441</v>
      </c>
      <c r="G2542">
        <v>14.9</v>
      </c>
      <c r="H2542">
        <v>0.40008924277782448</v>
      </c>
      <c r="I2542">
        <v>8.9386702826104152</v>
      </c>
      <c r="J2542">
        <v>2972</v>
      </c>
      <c r="K2542">
        <v>26565.72807991815</v>
      </c>
      <c r="L2542">
        <v>31791.923731932111</v>
      </c>
      <c r="M2542">
        <v>-5226.1956520139538</v>
      </c>
      <c r="N2542">
        <v>-0.19672698735347649</v>
      </c>
      <c r="O2542" t="s">
        <v>1836</v>
      </c>
    </row>
    <row r="2543" spans="1:15" x14ac:dyDescent="0.2">
      <c r="A2543" t="s">
        <v>2808</v>
      </c>
      <c r="B2543" t="s">
        <v>1003</v>
      </c>
      <c r="C2543" t="s">
        <v>13</v>
      </c>
      <c r="D2543" t="s">
        <v>185</v>
      </c>
      <c r="E2543" t="s">
        <v>22</v>
      </c>
      <c r="F2543">
        <v>15.08724348783041</v>
      </c>
      <c r="G2543">
        <v>21.9</v>
      </c>
      <c r="H2543">
        <v>0.3913829159793426</v>
      </c>
      <c r="I2543">
        <v>13.3287141400524</v>
      </c>
      <c r="J2543">
        <v>2976</v>
      </c>
      <c r="K2543">
        <v>39666.253280795929</v>
      </c>
      <c r="L2543">
        <v>44899.636619783298</v>
      </c>
      <c r="M2543">
        <v>-5233.3833389873689</v>
      </c>
      <c r="N2543">
        <v>-0.13193540871986181</v>
      </c>
      <c r="O2543" t="s">
        <v>1836</v>
      </c>
    </row>
    <row r="2544" spans="1:15" x14ac:dyDescent="0.2">
      <c r="A2544" t="s">
        <v>2809</v>
      </c>
      <c r="B2544" t="s">
        <v>61</v>
      </c>
      <c r="C2544" t="s">
        <v>12</v>
      </c>
      <c r="D2544" t="s">
        <v>173</v>
      </c>
      <c r="E2544" t="s">
        <v>20</v>
      </c>
      <c r="F2544">
        <v>14.65368797467872</v>
      </c>
      <c r="G2544">
        <v>19.899999999999999</v>
      </c>
      <c r="H2544">
        <v>0.52407158321605196</v>
      </c>
      <c r="I2544">
        <v>9.4709754940005659</v>
      </c>
      <c r="J2544">
        <v>1011</v>
      </c>
      <c r="K2544">
        <v>9575.1562244345714</v>
      </c>
      <c r="L2544">
        <v>14814.878542400191</v>
      </c>
      <c r="M2544">
        <v>-5239.7223179656175</v>
      </c>
      <c r="N2544">
        <v>-0.54722055652674551</v>
      </c>
      <c r="O2544" t="s">
        <v>1836</v>
      </c>
    </row>
    <row r="2545" spans="1:15" x14ac:dyDescent="0.2">
      <c r="A2545" t="s">
        <v>2810</v>
      </c>
      <c r="B2545" t="s">
        <v>842</v>
      </c>
      <c r="C2545" t="s">
        <v>16</v>
      </c>
      <c r="D2545" t="s">
        <v>185</v>
      </c>
      <c r="E2545" t="s">
        <v>20</v>
      </c>
      <c r="F2545">
        <v>13.74793308060296</v>
      </c>
      <c r="G2545">
        <v>20.9</v>
      </c>
      <c r="H2545">
        <v>0.50183581376252906</v>
      </c>
      <c r="I2545">
        <v>10.41163149236314</v>
      </c>
      <c r="J2545">
        <v>1572</v>
      </c>
      <c r="K2545">
        <v>16367.084705994859</v>
      </c>
      <c r="L2545">
        <v>21611.750802707851</v>
      </c>
      <c r="M2545">
        <v>-5244.6660967129919</v>
      </c>
      <c r="N2545">
        <v>-0.32043984563677369</v>
      </c>
      <c r="O2545" t="s">
        <v>1836</v>
      </c>
    </row>
    <row r="2546" spans="1:15" x14ac:dyDescent="0.2">
      <c r="A2546" t="s">
        <v>2811</v>
      </c>
      <c r="B2546" t="s">
        <v>73</v>
      </c>
      <c r="C2546" t="s">
        <v>12</v>
      </c>
      <c r="D2546" t="s">
        <v>185</v>
      </c>
      <c r="E2546" t="s">
        <v>20</v>
      </c>
      <c r="F2546">
        <v>13.964901529060331</v>
      </c>
      <c r="G2546">
        <v>18.899999999999999</v>
      </c>
      <c r="H2546">
        <v>0.47872589013884542</v>
      </c>
      <c r="I2546">
        <v>9.852080676375822</v>
      </c>
      <c r="J2546">
        <v>1276</v>
      </c>
      <c r="K2546">
        <v>12571.25494305555</v>
      </c>
      <c r="L2546">
        <v>17819.214351080991</v>
      </c>
      <c r="M2546">
        <v>-5247.9594080254392</v>
      </c>
      <c r="N2546">
        <v>-0.41745708219245442</v>
      </c>
      <c r="O2546" t="s">
        <v>1836</v>
      </c>
    </row>
    <row r="2547" spans="1:15" x14ac:dyDescent="0.2">
      <c r="A2547" t="s">
        <v>2812</v>
      </c>
      <c r="B2547" t="s">
        <v>168</v>
      </c>
      <c r="C2547" t="s">
        <v>18</v>
      </c>
      <c r="D2547" t="s">
        <v>150</v>
      </c>
      <c r="E2547" t="s">
        <v>20</v>
      </c>
      <c r="F2547">
        <v>15.41781173348839</v>
      </c>
      <c r="G2547">
        <v>31.9</v>
      </c>
      <c r="H2547">
        <v>0.59254146303662036</v>
      </c>
      <c r="I2547">
        <v>12.99792732913181</v>
      </c>
      <c r="J2547">
        <v>2170</v>
      </c>
      <c r="K2547">
        <v>28205.502304216028</v>
      </c>
      <c r="L2547">
        <v>33456.651461669811</v>
      </c>
      <c r="M2547">
        <v>-5251.1491574537831</v>
      </c>
      <c r="N2547">
        <v>-0.1861746371618018</v>
      </c>
      <c r="O2547" t="s">
        <v>1836</v>
      </c>
    </row>
    <row r="2548" spans="1:15" x14ac:dyDescent="0.2">
      <c r="A2548" t="s">
        <v>2813</v>
      </c>
      <c r="B2548" t="s">
        <v>736</v>
      </c>
      <c r="C2548" t="s">
        <v>12</v>
      </c>
      <c r="D2548" t="s">
        <v>156</v>
      </c>
      <c r="E2548" t="s">
        <v>20</v>
      </c>
      <c r="F2548">
        <v>10.34567209989248</v>
      </c>
      <c r="G2548">
        <v>13.9</v>
      </c>
      <c r="H2548">
        <v>0.55798775461503414</v>
      </c>
      <c r="I2548">
        <v>6.1439702108510259</v>
      </c>
      <c r="J2548">
        <v>1251</v>
      </c>
      <c r="K2548">
        <v>7686.1067337746344</v>
      </c>
      <c r="L2548">
        <v>12942.435796965499</v>
      </c>
      <c r="M2548">
        <v>-5256.3290631908621</v>
      </c>
      <c r="N2548">
        <v>-0.68387406592901789</v>
      </c>
      <c r="O2548" t="s">
        <v>1836</v>
      </c>
    </row>
    <row r="2549" spans="1:15" x14ac:dyDescent="0.2">
      <c r="A2549" t="s">
        <v>2814</v>
      </c>
      <c r="B2549" t="s">
        <v>655</v>
      </c>
      <c r="C2549" t="s">
        <v>12</v>
      </c>
      <c r="D2549" t="s">
        <v>173</v>
      </c>
      <c r="E2549" t="s">
        <v>20</v>
      </c>
      <c r="F2549">
        <v>9.7527679380288568</v>
      </c>
      <c r="G2549">
        <v>15.9</v>
      </c>
      <c r="H2549">
        <v>0.59852171956929023</v>
      </c>
      <c r="I2549">
        <v>6.3835046588482864</v>
      </c>
      <c r="J2549">
        <v>1561</v>
      </c>
      <c r="K2549">
        <v>9964.6507724621733</v>
      </c>
      <c r="L2549">
        <v>15224.070751263051</v>
      </c>
      <c r="M2549">
        <v>-5259.4199788008718</v>
      </c>
      <c r="N2549">
        <v>-0.52780775753180942</v>
      </c>
      <c r="O2549" t="s">
        <v>1836</v>
      </c>
    </row>
    <row r="2550" spans="1:15" x14ac:dyDescent="0.2">
      <c r="A2550" t="s">
        <v>2815</v>
      </c>
      <c r="B2550" t="s">
        <v>254</v>
      </c>
      <c r="C2550" t="s">
        <v>14</v>
      </c>
      <c r="D2550" t="s">
        <v>156</v>
      </c>
      <c r="E2550" t="s">
        <v>20</v>
      </c>
      <c r="F2550">
        <v>11.88867130227781</v>
      </c>
      <c r="G2550">
        <v>16.899999999999999</v>
      </c>
      <c r="H2550">
        <v>0.57694059730236114</v>
      </c>
      <c r="I2550">
        <v>7.1497039055900959</v>
      </c>
      <c r="J2550">
        <v>1112</v>
      </c>
      <c r="K2550">
        <v>7950.470743016187</v>
      </c>
      <c r="L2550">
        <v>13220.20248813292</v>
      </c>
      <c r="M2550">
        <v>-5269.7317451167346</v>
      </c>
      <c r="N2550">
        <v>-0.66282009147014931</v>
      </c>
      <c r="O2550" t="s">
        <v>1836</v>
      </c>
    </row>
    <row r="2551" spans="1:15" x14ac:dyDescent="0.2">
      <c r="A2551" t="s">
        <v>2816</v>
      </c>
      <c r="B2551" t="s">
        <v>44</v>
      </c>
      <c r="C2551" t="s">
        <v>16</v>
      </c>
      <c r="D2551" t="s">
        <v>161</v>
      </c>
      <c r="E2551" t="s">
        <v>20</v>
      </c>
      <c r="F2551">
        <v>16.2564020129144</v>
      </c>
      <c r="G2551">
        <v>21.9</v>
      </c>
      <c r="H2551">
        <v>0.54882543395949646</v>
      </c>
      <c r="I2551">
        <v>9.8807229962870267</v>
      </c>
      <c r="J2551">
        <v>827</v>
      </c>
      <c r="K2551">
        <v>8171.3579179293711</v>
      </c>
      <c r="L2551">
        <v>13444.04446468021</v>
      </c>
      <c r="M2551">
        <v>-5272.6865467508414</v>
      </c>
      <c r="N2551">
        <v>-0.64526442235282033</v>
      </c>
      <c r="O2551" t="s">
        <v>1836</v>
      </c>
    </row>
    <row r="2552" spans="1:15" x14ac:dyDescent="0.2">
      <c r="A2552" t="s">
        <v>2817</v>
      </c>
      <c r="B2552" t="s">
        <v>688</v>
      </c>
      <c r="C2552" t="s">
        <v>16</v>
      </c>
      <c r="D2552" t="s">
        <v>150</v>
      </c>
      <c r="E2552" t="s">
        <v>20</v>
      </c>
      <c r="F2552">
        <v>15.156470249525221</v>
      </c>
      <c r="G2552">
        <v>24.9</v>
      </c>
      <c r="H2552">
        <v>0.50786570278523802</v>
      </c>
      <c r="I2552">
        <v>12.254144000647569</v>
      </c>
      <c r="J2552">
        <v>1821</v>
      </c>
      <c r="K2552">
        <v>22314.796225179231</v>
      </c>
      <c r="L2552">
        <v>27599.932324385431</v>
      </c>
      <c r="M2552">
        <v>-5285.1360992062037</v>
      </c>
      <c r="N2552">
        <v>-0.2368444706316718</v>
      </c>
      <c r="O2552" t="s">
        <v>1836</v>
      </c>
    </row>
    <row r="2553" spans="1:15" x14ac:dyDescent="0.2">
      <c r="A2553" t="s">
        <v>2818</v>
      </c>
      <c r="B2553" t="s">
        <v>116</v>
      </c>
      <c r="C2553" t="s">
        <v>13</v>
      </c>
      <c r="D2553" t="s">
        <v>161</v>
      </c>
      <c r="E2553" t="s">
        <v>20</v>
      </c>
      <c r="F2553">
        <v>12.71736240105078</v>
      </c>
      <c r="G2553">
        <v>16.899999999999999</v>
      </c>
      <c r="H2553">
        <v>0.54700705078233547</v>
      </c>
      <c r="I2553">
        <v>7.65558084177853</v>
      </c>
      <c r="J2553">
        <v>1052</v>
      </c>
      <c r="K2553">
        <v>8053.6710455510138</v>
      </c>
      <c r="L2553">
        <v>13378.66524590542</v>
      </c>
      <c r="M2553">
        <v>-5324.9942003544029</v>
      </c>
      <c r="N2553">
        <v>-0.66118844067961047</v>
      </c>
      <c r="O2553" t="s">
        <v>1836</v>
      </c>
    </row>
    <row r="2554" spans="1:15" x14ac:dyDescent="0.2">
      <c r="A2554" t="s">
        <v>2819</v>
      </c>
      <c r="B2554" t="s">
        <v>40</v>
      </c>
      <c r="C2554" t="s">
        <v>12</v>
      </c>
      <c r="D2554" t="s">
        <v>156</v>
      </c>
      <c r="E2554" t="s">
        <v>22</v>
      </c>
      <c r="F2554">
        <v>16.55480673382143</v>
      </c>
      <c r="G2554">
        <v>21.9</v>
      </c>
      <c r="H2554">
        <v>0.28989362769223509</v>
      </c>
      <c r="I2554">
        <v>15.55132955354005</v>
      </c>
      <c r="J2554">
        <v>5307</v>
      </c>
      <c r="K2554">
        <v>82530.905940637051</v>
      </c>
      <c r="L2554">
        <v>87856.35933639032</v>
      </c>
      <c r="M2554">
        <v>-5325.4533957532694</v>
      </c>
      <c r="N2554">
        <v>-6.4526777393959164E-2</v>
      </c>
      <c r="O2554" t="s">
        <v>1836</v>
      </c>
    </row>
    <row r="2555" spans="1:15" x14ac:dyDescent="0.2">
      <c r="A2555" t="s">
        <v>2820</v>
      </c>
      <c r="B2555" t="s">
        <v>285</v>
      </c>
      <c r="C2555" t="s">
        <v>18</v>
      </c>
      <c r="D2555" t="s">
        <v>185</v>
      </c>
      <c r="E2555" t="s">
        <v>20</v>
      </c>
      <c r="F2555">
        <v>13.93262482716883</v>
      </c>
      <c r="G2555">
        <v>28.9</v>
      </c>
      <c r="H2555">
        <v>0.5606808527629783</v>
      </c>
      <c r="I2555">
        <v>12.69632335514993</v>
      </c>
      <c r="J2555">
        <v>4325</v>
      </c>
      <c r="K2555">
        <v>54911.598511023432</v>
      </c>
      <c r="L2555">
        <v>60258.602377505173</v>
      </c>
      <c r="M2555">
        <v>-5347.0038664817403</v>
      </c>
      <c r="N2555">
        <v>-9.7374762554186728E-2</v>
      </c>
      <c r="O2555" t="s">
        <v>1836</v>
      </c>
    </row>
    <row r="2556" spans="1:15" x14ac:dyDescent="0.2">
      <c r="A2556" t="s">
        <v>2821</v>
      </c>
      <c r="B2556" t="s">
        <v>822</v>
      </c>
      <c r="C2556" t="s">
        <v>12</v>
      </c>
      <c r="D2556" t="s">
        <v>150</v>
      </c>
      <c r="E2556" t="s">
        <v>21</v>
      </c>
      <c r="F2556">
        <v>12.47336608498691</v>
      </c>
      <c r="G2556">
        <v>17.899999999999999</v>
      </c>
      <c r="H2556">
        <v>0.3733026251223508</v>
      </c>
      <c r="I2556">
        <v>11.217883010309921</v>
      </c>
      <c r="J2556">
        <v>4266</v>
      </c>
      <c r="K2556">
        <v>47855.48892198212</v>
      </c>
      <c r="L2556">
        <v>53211.379718554163</v>
      </c>
      <c r="M2556">
        <v>-5355.8907965720427</v>
      </c>
      <c r="N2556">
        <v>-0.1119180039159907</v>
      </c>
      <c r="O2556" t="s">
        <v>1836</v>
      </c>
    </row>
    <row r="2557" spans="1:15" x14ac:dyDescent="0.2">
      <c r="A2557" t="s">
        <v>2822</v>
      </c>
      <c r="B2557" t="s">
        <v>691</v>
      </c>
      <c r="C2557" t="s">
        <v>12</v>
      </c>
      <c r="D2557" t="s">
        <v>146</v>
      </c>
      <c r="E2557" t="s">
        <v>22</v>
      </c>
      <c r="F2557">
        <v>13.752438700820059</v>
      </c>
      <c r="G2557">
        <v>19.899999999999999</v>
      </c>
      <c r="H2557">
        <v>0.37897860248005089</v>
      </c>
      <c r="I2557">
        <v>12.35832581064699</v>
      </c>
      <c r="J2557">
        <v>3842</v>
      </c>
      <c r="K2557">
        <v>47480.687764505717</v>
      </c>
      <c r="L2557">
        <v>52836.869488550677</v>
      </c>
      <c r="M2557">
        <v>-5356.1817240449527</v>
      </c>
      <c r="N2557">
        <v>-0.1128075850672276</v>
      </c>
      <c r="O2557" t="s">
        <v>1836</v>
      </c>
    </row>
    <row r="2558" spans="1:15" x14ac:dyDescent="0.2">
      <c r="A2558" t="s">
        <v>2823</v>
      </c>
      <c r="B2558" t="s">
        <v>307</v>
      </c>
      <c r="C2558" t="s">
        <v>12</v>
      </c>
      <c r="D2558" t="s">
        <v>146</v>
      </c>
      <c r="E2558" t="s">
        <v>20</v>
      </c>
      <c r="F2558">
        <v>13.00054122456652</v>
      </c>
      <c r="G2558">
        <v>19.899999999999999</v>
      </c>
      <c r="H2558">
        <v>0.40513790723036958</v>
      </c>
      <c r="I2558">
        <v>11.837755646115641</v>
      </c>
      <c r="J2558">
        <v>4638</v>
      </c>
      <c r="K2558">
        <v>54903.510686684363</v>
      </c>
      <c r="L2558">
        <v>60296.510199539502</v>
      </c>
      <c r="M2558">
        <v>-5392.9995128551454</v>
      </c>
      <c r="N2558">
        <v>-9.8226861004046859E-2</v>
      </c>
      <c r="O2558" t="s">
        <v>1836</v>
      </c>
    </row>
    <row r="2559" spans="1:15" x14ac:dyDescent="0.2">
      <c r="A2559" t="s">
        <v>2824</v>
      </c>
      <c r="B2559" t="s">
        <v>422</v>
      </c>
      <c r="C2559" t="s">
        <v>17</v>
      </c>
      <c r="D2559" t="s">
        <v>156</v>
      </c>
      <c r="E2559" t="s">
        <v>20</v>
      </c>
      <c r="F2559">
        <v>14.169763842378369</v>
      </c>
      <c r="G2559">
        <v>19.899999999999999</v>
      </c>
      <c r="H2559">
        <v>0.46145113995762449</v>
      </c>
      <c r="I2559">
        <v>10.717122314843269</v>
      </c>
      <c r="J2559">
        <v>1566</v>
      </c>
      <c r="K2559">
        <v>16783.01354504457</v>
      </c>
      <c r="L2559">
        <v>22189.850177164531</v>
      </c>
      <c r="M2559">
        <v>-5406.8366321199646</v>
      </c>
      <c r="N2559">
        <v>-0.32216125057686162</v>
      </c>
      <c r="O2559" t="s">
        <v>1836</v>
      </c>
    </row>
    <row r="2560" spans="1:15" x14ac:dyDescent="0.2">
      <c r="A2560" t="s">
        <v>2825</v>
      </c>
      <c r="B2560" t="s">
        <v>270</v>
      </c>
      <c r="C2560" t="s">
        <v>17</v>
      </c>
      <c r="D2560" t="s">
        <v>156</v>
      </c>
      <c r="E2560" t="s">
        <v>20</v>
      </c>
      <c r="F2560">
        <v>14.221476739344229</v>
      </c>
      <c r="G2560">
        <v>19.899999999999999</v>
      </c>
      <c r="H2560">
        <v>0.57071879303114614</v>
      </c>
      <c r="I2560">
        <v>8.542696018680191</v>
      </c>
      <c r="J2560">
        <v>960</v>
      </c>
      <c r="K2560">
        <v>8200.9881779329826</v>
      </c>
      <c r="L2560">
        <v>13652.61766977046</v>
      </c>
      <c r="M2560">
        <v>-5451.6294918374824</v>
      </c>
      <c r="N2560">
        <v>-0.6647527558333266</v>
      </c>
      <c r="O2560" t="s">
        <v>1836</v>
      </c>
    </row>
    <row r="2561" spans="1:15" x14ac:dyDescent="0.2">
      <c r="A2561" t="s">
        <v>2826</v>
      </c>
      <c r="B2561" t="s">
        <v>613</v>
      </c>
      <c r="C2561" t="s">
        <v>13</v>
      </c>
      <c r="D2561" t="s">
        <v>161</v>
      </c>
      <c r="E2561" t="s">
        <v>20</v>
      </c>
      <c r="F2561">
        <v>13.7588112514564</v>
      </c>
      <c r="G2561">
        <v>19.899999999999999</v>
      </c>
      <c r="H2561">
        <v>0.42737472127499682</v>
      </c>
      <c r="I2561">
        <v>11.395243046627559</v>
      </c>
      <c r="J2561">
        <v>2308</v>
      </c>
      <c r="K2561">
        <v>26300.220951616411</v>
      </c>
      <c r="L2561">
        <v>31755.336368361361</v>
      </c>
      <c r="M2561">
        <v>-5455.1154167449486</v>
      </c>
      <c r="N2561">
        <v>-0.2074170945856513</v>
      </c>
      <c r="O2561" t="s">
        <v>1836</v>
      </c>
    </row>
    <row r="2562" spans="1:15" x14ac:dyDescent="0.2">
      <c r="A2562" t="s">
        <v>2827</v>
      </c>
      <c r="B2562" t="s">
        <v>597</v>
      </c>
      <c r="C2562" t="s">
        <v>16</v>
      </c>
      <c r="D2562" t="s">
        <v>146</v>
      </c>
      <c r="E2562" t="s">
        <v>20</v>
      </c>
      <c r="F2562">
        <v>12.18242960328271</v>
      </c>
      <c r="G2562">
        <v>17.899999999999999</v>
      </c>
      <c r="H2562">
        <v>0.44392992021369487</v>
      </c>
      <c r="I2562">
        <v>9.9536544281748593</v>
      </c>
      <c r="J2562">
        <v>2451</v>
      </c>
      <c r="K2562">
        <v>24396.407003456581</v>
      </c>
      <c r="L2562">
        <v>29859.134957645929</v>
      </c>
      <c r="M2562">
        <v>-5462.7279541893513</v>
      </c>
      <c r="N2562">
        <v>-0.2239152656133081</v>
      </c>
      <c r="O2562" t="s">
        <v>1836</v>
      </c>
    </row>
    <row r="2563" spans="1:15" x14ac:dyDescent="0.2">
      <c r="A2563" t="s">
        <v>2828</v>
      </c>
      <c r="B2563" t="s">
        <v>519</v>
      </c>
      <c r="C2563" t="s">
        <v>16</v>
      </c>
      <c r="D2563" t="s">
        <v>173</v>
      </c>
      <c r="E2563" t="s">
        <v>20</v>
      </c>
      <c r="F2563">
        <v>15.55688934223814</v>
      </c>
      <c r="G2563">
        <v>22.9</v>
      </c>
      <c r="H2563">
        <v>0.43178399688840208</v>
      </c>
      <c r="I2563">
        <v>13.012146471255591</v>
      </c>
      <c r="J2563">
        <v>2166</v>
      </c>
      <c r="K2563">
        <v>28184.309256739609</v>
      </c>
      <c r="L2563">
        <v>33696.222315287807</v>
      </c>
      <c r="M2563">
        <v>-5511.9130585482017</v>
      </c>
      <c r="N2563">
        <v>-0.19556672502911021</v>
      </c>
      <c r="O2563" t="s">
        <v>1836</v>
      </c>
    </row>
    <row r="2564" spans="1:15" x14ac:dyDescent="0.2">
      <c r="A2564" t="s">
        <v>2829</v>
      </c>
      <c r="B2564" t="s">
        <v>414</v>
      </c>
      <c r="C2564" t="s">
        <v>14</v>
      </c>
      <c r="D2564" t="s">
        <v>150</v>
      </c>
      <c r="E2564" t="s">
        <v>23</v>
      </c>
      <c r="F2564">
        <v>14.379841153158029</v>
      </c>
      <c r="G2564">
        <v>18.899999999999999</v>
      </c>
      <c r="H2564">
        <v>0.35829460274162289</v>
      </c>
      <c r="I2564">
        <v>12.128232008183319</v>
      </c>
      <c r="J2564">
        <v>2459</v>
      </c>
      <c r="K2564">
        <v>29823.322508122801</v>
      </c>
      <c r="L2564">
        <v>35360.029395615602</v>
      </c>
      <c r="M2564">
        <v>-5536.7068874928054</v>
      </c>
      <c r="N2564">
        <v>-0.18565023685690299</v>
      </c>
      <c r="O2564" t="s">
        <v>1836</v>
      </c>
    </row>
    <row r="2565" spans="1:15" x14ac:dyDescent="0.2">
      <c r="A2565" t="s">
        <v>2830</v>
      </c>
      <c r="B2565" t="s">
        <v>1090</v>
      </c>
      <c r="C2565" t="s">
        <v>13</v>
      </c>
      <c r="D2565" t="s">
        <v>173</v>
      </c>
      <c r="E2565" t="s">
        <v>22</v>
      </c>
      <c r="F2565">
        <v>14.73163558977944</v>
      </c>
      <c r="G2565">
        <v>19.899999999999999</v>
      </c>
      <c r="H2565">
        <v>0.36616934418685693</v>
      </c>
      <c r="I2565">
        <v>12.613230050681549</v>
      </c>
      <c r="J2565">
        <v>2622</v>
      </c>
      <c r="K2565">
        <v>33071.889192887007</v>
      </c>
      <c r="L2565">
        <v>38626.348516401689</v>
      </c>
      <c r="M2565">
        <v>-5554.4593235146749</v>
      </c>
      <c r="N2565">
        <v>-0.16795107443421489</v>
      </c>
      <c r="O2565" t="s">
        <v>1836</v>
      </c>
    </row>
    <row r="2566" spans="1:15" x14ac:dyDescent="0.2">
      <c r="A2566" t="s">
        <v>2831</v>
      </c>
      <c r="B2566" t="s">
        <v>888</v>
      </c>
      <c r="C2566" t="s">
        <v>14</v>
      </c>
      <c r="D2566" t="s">
        <v>173</v>
      </c>
      <c r="E2566" t="s">
        <v>20</v>
      </c>
      <c r="F2566">
        <v>13.795552725163811</v>
      </c>
      <c r="G2566">
        <v>20.9</v>
      </c>
      <c r="H2566">
        <v>0.54861194107595146</v>
      </c>
      <c r="I2566">
        <v>9.434010431512613</v>
      </c>
      <c r="J2566">
        <v>1274</v>
      </c>
      <c r="K2566">
        <v>12018.92928974707</v>
      </c>
      <c r="L2566">
        <v>17575.53417185869</v>
      </c>
      <c r="M2566">
        <v>-5556.6048821116201</v>
      </c>
      <c r="N2566">
        <v>-0.46232112263542202</v>
      </c>
      <c r="O2566" t="s">
        <v>1836</v>
      </c>
    </row>
    <row r="2567" spans="1:15" x14ac:dyDescent="0.2">
      <c r="A2567" t="s">
        <v>2832</v>
      </c>
      <c r="B2567" t="s">
        <v>105</v>
      </c>
      <c r="C2567" t="s">
        <v>15</v>
      </c>
      <c r="D2567" t="s">
        <v>150</v>
      </c>
      <c r="E2567" t="s">
        <v>20</v>
      </c>
      <c r="F2567">
        <v>10.977722253992219</v>
      </c>
      <c r="G2567">
        <v>16.899999999999999</v>
      </c>
      <c r="H2567">
        <v>0.45828177371848111</v>
      </c>
      <c r="I2567">
        <v>9.155038024157669</v>
      </c>
      <c r="J2567">
        <v>3054</v>
      </c>
      <c r="K2567">
        <v>27959.486125777519</v>
      </c>
      <c r="L2567">
        <v>33525.963763692227</v>
      </c>
      <c r="M2567">
        <v>-5566.4776379147124</v>
      </c>
      <c r="N2567">
        <v>-0.19909084211610889</v>
      </c>
      <c r="O2567" t="s">
        <v>1836</v>
      </c>
    </row>
    <row r="2568" spans="1:15" x14ac:dyDescent="0.2">
      <c r="A2568" t="s">
        <v>2833</v>
      </c>
      <c r="B2568" t="s">
        <v>473</v>
      </c>
      <c r="C2568" t="s">
        <v>17</v>
      </c>
      <c r="D2568" t="s">
        <v>185</v>
      </c>
      <c r="E2568" t="s">
        <v>20</v>
      </c>
      <c r="F2568">
        <v>14.82785648060675</v>
      </c>
      <c r="G2568">
        <v>20.9</v>
      </c>
      <c r="H2568">
        <v>0.57721098179698327</v>
      </c>
      <c r="I2568">
        <v>8.8362904804430489</v>
      </c>
      <c r="J2568">
        <v>930</v>
      </c>
      <c r="K2568">
        <v>8217.7501468120354</v>
      </c>
      <c r="L2568">
        <v>13789.90652696428</v>
      </c>
      <c r="M2568">
        <v>-5572.1563801522407</v>
      </c>
      <c r="N2568">
        <v>-0.67806349433900504</v>
      </c>
      <c r="O2568" t="s">
        <v>1836</v>
      </c>
    </row>
    <row r="2569" spans="1:15" x14ac:dyDescent="0.2">
      <c r="A2569" t="s">
        <v>2834</v>
      </c>
      <c r="B2569" t="s">
        <v>52</v>
      </c>
      <c r="C2569" t="s">
        <v>12</v>
      </c>
      <c r="D2569" t="s">
        <v>185</v>
      </c>
      <c r="E2569" t="s">
        <v>20</v>
      </c>
      <c r="F2569">
        <v>16.37463922732773</v>
      </c>
      <c r="G2569">
        <v>25.9</v>
      </c>
      <c r="H2569">
        <v>0.46695904626679241</v>
      </c>
      <c r="I2569">
        <v>13.80576070169008</v>
      </c>
      <c r="J2569">
        <v>2173</v>
      </c>
      <c r="K2569">
        <v>29999.918004772539</v>
      </c>
      <c r="L2569">
        <v>35582.091040983163</v>
      </c>
      <c r="M2569">
        <v>-5582.1730362106173</v>
      </c>
      <c r="N2569">
        <v>-0.1860729431101304</v>
      </c>
      <c r="O2569" t="s">
        <v>1836</v>
      </c>
    </row>
    <row r="2570" spans="1:15" x14ac:dyDescent="0.2">
      <c r="A2570" t="s">
        <v>2835</v>
      </c>
      <c r="B2570" t="s">
        <v>359</v>
      </c>
      <c r="C2570" t="s">
        <v>15</v>
      </c>
      <c r="D2570" t="s">
        <v>161</v>
      </c>
      <c r="E2570" t="s">
        <v>20</v>
      </c>
      <c r="F2570">
        <v>15.464030606613481</v>
      </c>
      <c r="G2570">
        <v>22.9</v>
      </c>
      <c r="H2570">
        <v>0.40965532583712561</v>
      </c>
      <c r="I2570">
        <v>13.51889303832982</v>
      </c>
      <c r="J2570">
        <v>2875</v>
      </c>
      <c r="K2570">
        <v>38866.81748519824</v>
      </c>
      <c r="L2570">
        <v>44459.087994013753</v>
      </c>
      <c r="M2570">
        <v>-5592.2705088155126</v>
      </c>
      <c r="N2570">
        <v>-0.1438829024513065</v>
      </c>
      <c r="O2570" t="s">
        <v>1836</v>
      </c>
    </row>
    <row r="2571" spans="1:15" x14ac:dyDescent="0.2">
      <c r="A2571" t="s">
        <v>2836</v>
      </c>
      <c r="B2571" t="s">
        <v>89</v>
      </c>
      <c r="C2571" t="s">
        <v>12</v>
      </c>
      <c r="D2571" t="s">
        <v>156</v>
      </c>
      <c r="E2571" t="s">
        <v>21</v>
      </c>
      <c r="F2571">
        <v>15.9467032117232</v>
      </c>
      <c r="G2571">
        <v>22.9</v>
      </c>
      <c r="H2571">
        <v>0.34441383929976099</v>
      </c>
      <c r="I2571">
        <v>15.01292308003547</v>
      </c>
      <c r="J2571">
        <v>6007</v>
      </c>
      <c r="K2571">
        <v>90182.628941773073</v>
      </c>
      <c r="L2571">
        <v>95791.846192821264</v>
      </c>
      <c r="M2571">
        <v>-5609.2172510481914</v>
      </c>
      <c r="N2571">
        <v>-6.2198422433103091E-2</v>
      </c>
      <c r="O2571" t="s">
        <v>1836</v>
      </c>
    </row>
    <row r="2572" spans="1:15" x14ac:dyDescent="0.2">
      <c r="A2572" t="s">
        <v>2837</v>
      </c>
      <c r="B2572" t="s">
        <v>302</v>
      </c>
      <c r="C2572" t="s">
        <v>12</v>
      </c>
      <c r="D2572" t="s">
        <v>161</v>
      </c>
      <c r="E2572" t="s">
        <v>22</v>
      </c>
      <c r="F2572">
        <v>16.009649091262009</v>
      </c>
      <c r="G2572">
        <v>22.9</v>
      </c>
      <c r="H2572">
        <v>0.39557098193287971</v>
      </c>
      <c r="I2572">
        <v>13.841424513737049</v>
      </c>
      <c r="J2572">
        <v>2599</v>
      </c>
      <c r="K2572">
        <v>35973.862311202603</v>
      </c>
      <c r="L2572">
        <v>41609.077988189958</v>
      </c>
      <c r="M2572">
        <v>-5635.2156769873554</v>
      </c>
      <c r="N2572">
        <v>-0.15664750224032781</v>
      </c>
      <c r="O2572" t="s">
        <v>1836</v>
      </c>
    </row>
    <row r="2573" spans="1:15" x14ac:dyDescent="0.2">
      <c r="A2573" t="s">
        <v>2838</v>
      </c>
      <c r="B2573" t="s">
        <v>506</v>
      </c>
      <c r="C2573" t="s">
        <v>16</v>
      </c>
      <c r="D2573" t="s">
        <v>185</v>
      </c>
      <c r="E2573" t="s">
        <v>20</v>
      </c>
      <c r="F2573">
        <v>18.039694282453759</v>
      </c>
      <c r="G2573">
        <v>26.9</v>
      </c>
      <c r="H2573">
        <v>0.41488338322645463</v>
      </c>
      <c r="I2573">
        <v>15.73963699120837</v>
      </c>
      <c r="J2573">
        <v>2480</v>
      </c>
      <c r="K2573">
        <v>39034.299738196751</v>
      </c>
      <c r="L2573">
        <v>44738.441820485328</v>
      </c>
      <c r="M2573">
        <v>-5704.1420822885784</v>
      </c>
      <c r="N2573">
        <v>-0.14613153356269451</v>
      </c>
      <c r="O2573" t="s">
        <v>1836</v>
      </c>
    </row>
    <row r="2574" spans="1:15" x14ac:dyDescent="0.2">
      <c r="A2574" t="s">
        <v>2839</v>
      </c>
      <c r="B2574" t="s">
        <v>101</v>
      </c>
      <c r="C2574" t="s">
        <v>15</v>
      </c>
      <c r="D2574" t="s">
        <v>150</v>
      </c>
      <c r="E2574" t="s">
        <v>20</v>
      </c>
      <c r="F2574">
        <v>15.16697745867828</v>
      </c>
      <c r="G2574">
        <v>21.9</v>
      </c>
      <c r="H2574">
        <v>0.50295245587390558</v>
      </c>
      <c r="I2574">
        <v>10.88534121636147</v>
      </c>
      <c r="J2574">
        <v>1333</v>
      </c>
      <c r="K2574">
        <v>14510.159841409841</v>
      </c>
      <c r="L2574">
        <v>20217.58095241815</v>
      </c>
      <c r="M2574">
        <v>-5707.4211110083161</v>
      </c>
      <c r="N2574">
        <v>-0.39333964431736901</v>
      </c>
      <c r="O2574" t="s">
        <v>1836</v>
      </c>
    </row>
    <row r="2575" spans="1:15" x14ac:dyDescent="0.2">
      <c r="A2575" t="s">
        <v>2840</v>
      </c>
      <c r="B2575" t="s">
        <v>842</v>
      </c>
      <c r="C2575" t="s">
        <v>16</v>
      </c>
      <c r="D2575" t="s">
        <v>185</v>
      </c>
      <c r="E2575" t="s">
        <v>22</v>
      </c>
      <c r="F2575">
        <v>16.092408055040909</v>
      </c>
      <c r="G2575">
        <v>21.9</v>
      </c>
      <c r="H2575">
        <v>0.39242071475112639</v>
      </c>
      <c r="I2575">
        <v>13.305986346950331</v>
      </c>
      <c r="J2575">
        <v>2061</v>
      </c>
      <c r="K2575">
        <v>27423.637861064632</v>
      </c>
      <c r="L2575">
        <v>33166.453001439317</v>
      </c>
      <c r="M2575">
        <v>-5742.8151403746888</v>
      </c>
      <c r="N2575">
        <v>-0.20941113536684311</v>
      </c>
      <c r="O2575" t="s">
        <v>1836</v>
      </c>
    </row>
    <row r="2576" spans="1:15" x14ac:dyDescent="0.2">
      <c r="A2576" t="s">
        <v>2841</v>
      </c>
      <c r="B2576" t="s">
        <v>73</v>
      </c>
      <c r="C2576" t="s">
        <v>12</v>
      </c>
      <c r="D2576" t="s">
        <v>185</v>
      </c>
      <c r="E2576" t="s">
        <v>22</v>
      </c>
      <c r="F2576">
        <v>14.41221040156203</v>
      </c>
      <c r="G2576">
        <v>20.9</v>
      </c>
      <c r="H2576">
        <v>0.3476883451012448</v>
      </c>
      <c r="I2576">
        <v>13.633313587383981</v>
      </c>
      <c r="J2576">
        <v>7429</v>
      </c>
      <c r="K2576">
        <v>101281.8866406756</v>
      </c>
      <c r="L2576">
        <v>107068.3110732043</v>
      </c>
      <c r="M2576">
        <v>-5786.4244325286854</v>
      </c>
      <c r="N2576">
        <v>-5.713187840840251E-2</v>
      </c>
      <c r="O2576" t="s">
        <v>1836</v>
      </c>
    </row>
    <row r="2577" spans="1:15" x14ac:dyDescent="0.2">
      <c r="A2577" t="s">
        <v>2842</v>
      </c>
      <c r="B2577" t="s">
        <v>515</v>
      </c>
      <c r="C2577" t="s">
        <v>15</v>
      </c>
      <c r="D2577" t="s">
        <v>161</v>
      </c>
      <c r="E2577" t="s">
        <v>20</v>
      </c>
      <c r="F2577">
        <v>16.276260465096129</v>
      </c>
      <c r="G2577">
        <v>21.9</v>
      </c>
      <c r="H2577">
        <v>0.49504784178587591</v>
      </c>
      <c r="I2577">
        <v>11.05845226488932</v>
      </c>
      <c r="J2577">
        <v>1110</v>
      </c>
      <c r="K2577">
        <v>12274.88201402714</v>
      </c>
      <c r="L2577">
        <v>18066.649116256711</v>
      </c>
      <c r="M2577">
        <v>-5791.7671022295654</v>
      </c>
      <c r="N2577">
        <v>-0.47183892241171971</v>
      </c>
      <c r="O2577" t="s">
        <v>1836</v>
      </c>
    </row>
    <row r="2578" spans="1:15" x14ac:dyDescent="0.2">
      <c r="A2578" t="s">
        <v>2843</v>
      </c>
      <c r="B2578" t="s">
        <v>720</v>
      </c>
      <c r="C2578" t="s">
        <v>13</v>
      </c>
      <c r="D2578" t="s">
        <v>156</v>
      </c>
      <c r="E2578" t="s">
        <v>20</v>
      </c>
      <c r="F2578">
        <v>15.579086798756039</v>
      </c>
      <c r="G2578">
        <v>23.9</v>
      </c>
      <c r="H2578">
        <v>0.44972561519537507</v>
      </c>
      <c r="I2578">
        <v>13.151557796830531</v>
      </c>
      <c r="J2578">
        <v>2389</v>
      </c>
      <c r="K2578">
        <v>31419.07157662815</v>
      </c>
      <c r="L2578">
        <v>37218.438362228168</v>
      </c>
      <c r="M2578">
        <v>-5799.3667856000211</v>
      </c>
      <c r="N2578">
        <v>-0.18458109977743661</v>
      </c>
      <c r="O2578" t="s">
        <v>1836</v>
      </c>
    </row>
    <row r="2579" spans="1:15" x14ac:dyDescent="0.2">
      <c r="A2579" t="s">
        <v>2844</v>
      </c>
      <c r="B2579" t="s">
        <v>590</v>
      </c>
      <c r="C2579" t="s">
        <v>12</v>
      </c>
      <c r="D2579" t="s">
        <v>146</v>
      </c>
      <c r="E2579" t="s">
        <v>21</v>
      </c>
      <c r="F2579">
        <v>15.340168173269721</v>
      </c>
      <c r="G2579">
        <v>20.9</v>
      </c>
      <c r="H2579">
        <v>0.33342726031262621</v>
      </c>
      <c r="I2579">
        <v>13.93137025946611</v>
      </c>
      <c r="J2579">
        <v>4156</v>
      </c>
      <c r="K2579">
        <v>57898.774798341146</v>
      </c>
      <c r="L2579">
        <v>63753.738928108942</v>
      </c>
      <c r="M2579">
        <v>-5854.9641297677881</v>
      </c>
      <c r="N2579">
        <v>-0.1011241455481634</v>
      </c>
      <c r="O2579" t="s">
        <v>1836</v>
      </c>
    </row>
    <row r="2580" spans="1:15" x14ac:dyDescent="0.2">
      <c r="A2580" t="s">
        <v>2845</v>
      </c>
      <c r="B2580" t="s">
        <v>811</v>
      </c>
      <c r="C2580" t="s">
        <v>14</v>
      </c>
      <c r="D2580" t="s">
        <v>156</v>
      </c>
      <c r="E2580" t="s">
        <v>20</v>
      </c>
      <c r="F2580">
        <v>11.517592589290521</v>
      </c>
      <c r="G2580">
        <v>16.899999999999999</v>
      </c>
      <c r="H2580">
        <v>0.55403979678041027</v>
      </c>
      <c r="I2580">
        <v>7.5367274344110662</v>
      </c>
      <c r="J2580">
        <v>1476</v>
      </c>
      <c r="K2580">
        <v>11124.209693190731</v>
      </c>
      <c r="L2580">
        <v>16999.966661792809</v>
      </c>
      <c r="M2580">
        <v>-5875.7569686020779</v>
      </c>
      <c r="N2580">
        <v>-0.52819545214063168</v>
      </c>
      <c r="O2580" t="s">
        <v>1836</v>
      </c>
    </row>
    <row r="2581" spans="1:15" x14ac:dyDescent="0.2">
      <c r="A2581" t="s">
        <v>2846</v>
      </c>
      <c r="B2581" t="s">
        <v>629</v>
      </c>
      <c r="C2581" t="s">
        <v>17</v>
      </c>
      <c r="D2581" t="s">
        <v>146</v>
      </c>
      <c r="E2581" t="s">
        <v>20</v>
      </c>
      <c r="F2581">
        <v>11.75289566524647</v>
      </c>
      <c r="G2581">
        <v>17.899999999999999</v>
      </c>
      <c r="H2581">
        <v>0.59823321201885205</v>
      </c>
      <c r="I2581">
        <v>7.1916255048625466</v>
      </c>
      <c r="J2581">
        <v>1289</v>
      </c>
      <c r="K2581">
        <v>9270.0052757678241</v>
      </c>
      <c r="L2581">
        <v>15149.4825125027</v>
      </c>
      <c r="M2581">
        <v>-5879.477236734876</v>
      </c>
      <c r="N2581">
        <v>-0.63424745313835706</v>
      </c>
      <c r="O2581" t="s">
        <v>1836</v>
      </c>
    </row>
    <row r="2582" spans="1:15" x14ac:dyDescent="0.2">
      <c r="A2582" t="s">
        <v>2847</v>
      </c>
      <c r="B2582" t="s">
        <v>416</v>
      </c>
      <c r="C2582" t="s">
        <v>16</v>
      </c>
      <c r="D2582" t="s">
        <v>173</v>
      </c>
      <c r="E2582" t="s">
        <v>21</v>
      </c>
      <c r="F2582">
        <v>17.495124391829311</v>
      </c>
      <c r="G2582">
        <v>23.9</v>
      </c>
      <c r="H2582">
        <v>0.37455712150913301</v>
      </c>
      <c r="I2582">
        <v>14.94808479593172</v>
      </c>
      <c r="J2582">
        <v>2313</v>
      </c>
      <c r="K2582">
        <v>34574.920132990068</v>
      </c>
      <c r="L2582">
        <v>40466.222718301207</v>
      </c>
      <c r="M2582">
        <v>-5891.3025853111394</v>
      </c>
      <c r="N2582">
        <v>-0.17039237003731739</v>
      </c>
      <c r="O2582" t="s">
        <v>1836</v>
      </c>
    </row>
    <row r="2583" spans="1:15" x14ac:dyDescent="0.2">
      <c r="A2583" t="s">
        <v>2848</v>
      </c>
      <c r="B2583" t="s">
        <v>581</v>
      </c>
      <c r="C2583" t="s">
        <v>16</v>
      </c>
      <c r="D2583" t="s">
        <v>185</v>
      </c>
      <c r="E2583" t="s">
        <v>20</v>
      </c>
      <c r="F2583">
        <v>15.04018905736304</v>
      </c>
      <c r="G2583">
        <v>23.9</v>
      </c>
      <c r="H2583">
        <v>0.42542923341290689</v>
      </c>
      <c r="I2583">
        <v>13.73224132143152</v>
      </c>
      <c r="J2583">
        <v>4511</v>
      </c>
      <c r="K2583">
        <v>61946.140600977596</v>
      </c>
      <c r="L2583">
        <v>67846.292837764646</v>
      </c>
      <c r="M2583">
        <v>-5900.1522367870421</v>
      </c>
      <c r="N2583">
        <v>-9.5246486375842571E-2</v>
      </c>
      <c r="O2583" t="s">
        <v>1836</v>
      </c>
    </row>
    <row r="2584" spans="1:15" x14ac:dyDescent="0.2">
      <c r="A2584" t="s">
        <v>2849</v>
      </c>
      <c r="B2584" t="s">
        <v>48</v>
      </c>
      <c r="C2584" t="s">
        <v>15</v>
      </c>
      <c r="D2584" t="s">
        <v>185</v>
      </c>
      <c r="E2584" t="s">
        <v>20</v>
      </c>
      <c r="F2584">
        <v>15.8529928147719</v>
      </c>
      <c r="G2584">
        <v>23.9</v>
      </c>
      <c r="H2584">
        <v>0.41855523193565419</v>
      </c>
      <c r="I2584">
        <v>13.89652995673786</v>
      </c>
      <c r="J2584">
        <v>3024</v>
      </c>
      <c r="K2584">
        <v>42023.106589175302</v>
      </c>
      <c r="L2584">
        <v>47939.450271870221</v>
      </c>
      <c r="M2584">
        <v>-5916.3436826949264</v>
      </c>
      <c r="N2584">
        <v>-0.14078787036222859</v>
      </c>
      <c r="O2584" t="s">
        <v>1836</v>
      </c>
    </row>
    <row r="2585" spans="1:15" x14ac:dyDescent="0.2">
      <c r="A2585" t="s">
        <v>2850</v>
      </c>
      <c r="B2585" t="s">
        <v>1063</v>
      </c>
      <c r="C2585" t="s">
        <v>13</v>
      </c>
      <c r="D2585" t="s">
        <v>173</v>
      </c>
      <c r="E2585" t="s">
        <v>22</v>
      </c>
      <c r="F2585">
        <v>15.453837447850949</v>
      </c>
      <c r="G2585">
        <v>23.9</v>
      </c>
      <c r="H2585">
        <v>0.3984612663218568</v>
      </c>
      <c r="I2585">
        <v>14.37677573490762</v>
      </c>
      <c r="J2585">
        <v>5503</v>
      </c>
      <c r="K2585">
        <v>79115.396869196644</v>
      </c>
      <c r="L2585">
        <v>85042.467475523808</v>
      </c>
      <c r="M2585">
        <v>-5927.0706063271646</v>
      </c>
      <c r="N2585">
        <v>-7.4916777781277269E-2</v>
      </c>
      <c r="O2585" t="s">
        <v>1836</v>
      </c>
    </row>
    <row r="2586" spans="1:15" x14ac:dyDescent="0.2">
      <c r="A2586" t="s">
        <v>2851</v>
      </c>
      <c r="B2586" t="s">
        <v>655</v>
      </c>
      <c r="C2586" t="s">
        <v>12</v>
      </c>
      <c r="D2586" t="s">
        <v>173</v>
      </c>
      <c r="E2586" t="s">
        <v>20</v>
      </c>
      <c r="F2586">
        <v>13.911448820337821</v>
      </c>
      <c r="G2586">
        <v>19.899999999999999</v>
      </c>
      <c r="H2586">
        <v>0.59059885834086845</v>
      </c>
      <c r="I2586">
        <v>8.1470827190167174</v>
      </c>
      <c r="J2586">
        <v>1029</v>
      </c>
      <c r="K2586">
        <v>8383.3481178682014</v>
      </c>
      <c r="L2586">
        <v>14314.880836127621</v>
      </c>
      <c r="M2586">
        <v>-5931.5327182594156</v>
      </c>
      <c r="N2586">
        <v>-0.70753744624024306</v>
      </c>
      <c r="O2586" t="s">
        <v>1836</v>
      </c>
    </row>
    <row r="2587" spans="1:15" x14ac:dyDescent="0.2">
      <c r="A2587" t="s">
        <v>2852</v>
      </c>
      <c r="B2587" t="s">
        <v>1063</v>
      </c>
      <c r="C2587" t="s">
        <v>13</v>
      </c>
      <c r="D2587" t="s">
        <v>173</v>
      </c>
      <c r="E2587" t="s">
        <v>20</v>
      </c>
      <c r="F2587">
        <v>13.830128599907249</v>
      </c>
      <c r="G2587">
        <v>19.899999999999999</v>
      </c>
      <c r="H2587">
        <v>0.50886930679529108</v>
      </c>
      <c r="I2587">
        <v>9.7735007947737067</v>
      </c>
      <c r="J2587">
        <v>1465</v>
      </c>
      <c r="K2587">
        <v>14318.178664343481</v>
      </c>
      <c r="L2587">
        <v>20261.138398864121</v>
      </c>
      <c r="M2587">
        <v>-5942.9597345206403</v>
      </c>
      <c r="N2587">
        <v>-0.41506394589979351</v>
      </c>
      <c r="O2587" t="s">
        <v>1836</v>
      </c>
    </row>
    <row r="2588" spans="1:15" x14ac:dyDescent="0.2">
      <c r="A2588" t="s">
        <v>2853</v>
      </c>
      <c r="B2588" t="s">
        <v>98</v>
      </c>
      <c r="C2588" t="s">
        <v>13</v>
      </c>
      <c r="D2588" t="s">
        <v>150</v>
      </c>
      <c r="E2588" t="s">
        <v>23</v>
      </c>
      <c r="F2588">
        <v>14.12627372531075</v>
      </c>
      <c r="G2588">
        <v>20.9</v>
      </c>
      <c r="H2588">
        <v>0.37181800520670621</v>
      </c>
      <c r="I2588">
        <v>13.12900369117984</v>
      </c>
      <c r="J2588">
        <v>5973</v>
      </c>
      <c r="K2588">
        <v>78419.539047417187</v>
      </c>
      <c r="L2588">
        <v>84376.232961281086</v>
      </c>
      <c r="M2588">
        <v>-5956.6939138638991</v>
      </c>
      <c r="N2588">
        <v>-7.5959307925313385E-2</v>
      </c>
      <c r="O2588" t="s">
        <v>1836</v>
      </c>
    </row>
    <row r="2589" spans="1:15" x14ac:dyDescent="0.2">
      <c r="A2589" t="s">
        <v>2854</v>
      </c>
      <c r="B2589" t="s">
        <v>620</v>
      </c>
      <c r="C2589" t="s">
        <v>17</v>
      </c>
      <c r="D2589" t="s">
        <v>146</v>
      </c>
      <c r="E2589" t="s">
        <v>21</v>
      </c>
      <c r="F2589">
        <v>13.576976521382029</v>
      </c>
      <c r="G2589">
        <v>17.899999999999999</v>
      </c>
      <c r="H2589">
        <v>0.33681347724571092</v>
      </c>
      <c r="I2589">
        <v>11.87103875730177</v>
      </c>
      <c r="J2589">
        <v>3500</v>
      </c>
      <c r="K2589">
        <v>41548.6356505562</v>
      </c>
      <c r="L2589">
        <v>47519.417824837117</v>
      </c>
      <c r="M2589">
        <v>-5970.7821742809174</v>
      </c>
      <c r="N2589">
        <v>-0.14370585413437009</v>
      </c>
      <c r="O2589" t="s">
        <v>1836</v>
      </c>
    </row>
    <row r="2590" spans="1:15" x14ac:dyDescent="0.2">
      <c r="A2590" t="s">
        <v>2855</v>
      </c>
      <c r="B2590" t="s">
        <v>320</v>
      </c>
      <c r="C2590" t="s">
        <v>13</v>
      </c>
      <c r="D2590" t="s">
        <v>161</v>
      </c>
      <c r="E2590" t="s">
        <v>21</v>
      </c>
      <c r="F2590">
        <v>13.26619958285408</v>
      </c>
      <c r="G2590">
        <v>20.9</v>
      </c>
      <c r="H2590">
        <v>0.38730896231845091</v>
      </c>
      <c r="I2590">
        <v>12.80524268754438</v>
      </c>
      <c r="J2590">
        <v>13005</v>
      </c>
      <c r="K2590">
        <v>166532.18115151461</v>
      </c>
      <c r="L2590">
        <v>172526.92557501729</v>
      </c>
      <c r="M2590">
        <v>-5994.744423502736</v>
      </c>
      <c r="N2590">
        <v>-3.5997513405823869E-2</v>
      </c>
      <c r="O2590" t="s">
        <v>1836</v>
      </c>
    </row>
    <row r="2591" spans="1:15" x14ac:dyDescent="0.2">
      <c r="A2591" t="s">
        <v>2856</v>
      </c>
      <c r="B2591" t="s">
        <v>525</v>
      </c>
      <c r="C2591" t="s">
        <v>13</v>
      </c>
      <c r="D2591" t="s">
        <v>146</v>
      </c>
      <c r="E2591" t="s">
        <v>20</v>
      </c>
      <c r="F2591">
        <v>14.574399998685561</v>
      </c>
      <c r="G2591">
        <v>21.9</v>
      </c>
      <c r="H2591">
        <v>0.58138033317068727</v>
      </c>
      <c r="I2591">
        <v>9.1677707035619473</v>
      </c>
      <c r="J2591">
        <v>1110</v>
      </c>
      <c r="K2591">
        <v>10176.225480953761</v>
      </c>
      <c r="L2591">
        <v>16177.583998540969</v>
      </c>
      <c r="M2591">
        <v>-6001.3585175872049</v>
      </c>
      <c r="N2591">
        <v>-0.58974307603733744</v>
      </c>
      <c r="O2591" t="s">
        <v>1836</v>
      </c>
    </row>
    <row r="2592" spans="1:15" x14ac:dyDescent="0.2">
      <c r="A2592" t="s">
        <v>2857</v>
      </c>
      <c r="B2592" t="s">
        <v>222</v>
      </c>
      <c r="C2592" t="s">
        <v>13</v>
      </c>
      <c r="D2592" t="s">
        <v>185</v>
      </c>
      <c r="E2592" t="s">
        <v>20</v>
      </c>
      <c r="F2592">
        <v>14.768315237989849</v>
      </c>
      <c r="G2592">
        <v>21.9</v>
      </c>
      <c r="H2592">
        <v>0.55408889142144058</v>
      </c>
      <c r="I2592">
        <v>9.765453277870451</v>
      </c>
      <c r="J2592">
        <v>1202</v>
      </c>
      <c r="K2592">
        <v>11738.074840000279</v>
      </c>
      <c r="L2592">
        <v>17751.514916063799</v>
      </c>
      <c r="M2592">
        <v>-6013.4400760635181</v>
      </c>
      <c r="N2592">
        <v>-0.51230207321317212</v>
      </c>
      <c r="O2592" t="s">
        <v>1836</v>
      </c>
    </row>
    <row r="2593" spans="1:15" x14ac:dyDescent="0.2">
      <c r="A2593" t="s">
        <v>2858</v>
      </c>
      <c r="B2593" t="s">
        <v>87</v>
      </c>
      <c r="C2593" t="s">
        <v>15</v>
      </c>
      <c r="D2593" t="s">
        <v>146</v>
      </c>
      <c r="E2593" t="s">
        <v>23</v>
      </c>
      <c r="F2593">
        <v>13.3206633905577</v>
      </c>
      <c r="G2593">
        <v>18.899999999999999</v>
      </c>
      <c r="H2593">
        <v>0.38065191246783192</v>
      </c>
      <c r="I2593">
        <v>11.705678854357981</v>
      </c>
      <c r="J2593">
        <v>3728</v>
      </c>
      <c r="K2593">
        <v>43638.770769046539</v>
      </c>
      <c r="L2593">
        <v>49659.433119999092</v>
      </c>
      <c r="M2593">
        <v>-6020.6623509525534</v>
      </c>
      <c r="N2593">
        <v>-0.13796590153320901</v>
      </c>
      <c r="O2593" t="s">
        <v>1836</v>
      </c>
    </row>
    <row r="2594" spans="1:15" x14ac:dyDescent="0.2">
      <c r="A2594" t="s">
        <v>2859</v>
      </c>
      <c r="B2594" t="s">
        <v>59</v>
      </c>
      <c r="C2594" t="s">
        <v>14</v>
      </c>
      <c r="D2594" t="s">
        <v>146</v>
      </c>
      <c r="E2594" t="s">
        <v>20</v>
      </c>
      <c r="F2594">
        <v>13.288384919112641</v>
      </c>
      <c r="G2594">
        <v>20.9</v>
      </c>
      <c r="H2594">
        <v>0.56692895064331883</v>
      </c>
      <c r="I2594">
        <v>9.0511849315546353</v>
      </c>
      <c r="J2594">
        <v>1434</v>
      </c>
      <c r="K2594">
        <v>12979.39919184935</v>
      </c>
      <c r="L2594">
        <v>19055.543974007531</v>
      </c>
      <c r="M2594">
        <v>-6076.1447821581814</v>
      </c>
      <c r="N2594">
        <v>-0.46813759961815549</v>
      </c>
      <c r="O2594" t="s">
        <v>1836</v>
      </c>
    </row>
    <row r="2595" spans="1:15" x14ac:dyDescent="0.2">
      <c r="A2595" t="s">
        <v>2860</v>
      </c>
      <c r="B2595" t="s">
        <v>434</v>
      </c>
      <c r="C2595" t="s">
        <v>16</v>
      </c>
      <c r="D2595" t="s">
        <v>185</v>
      </c>
      <c r="E2595" t="s">
        <v>21</v>
      </c>
      <c r="F2595">
        <v>15.90260766513456</v>
      </c>
      <c r="G2595">
        <v>20.9</v>
      </c>
      <c r="H2595">
        <v>0.33009657852224428</v>
      </c>
      <c r="I2595">
        <v>14.00098150888509</v>
      </c>
      <c r="J2595">
        <v>3196</v>
      </c>
      <c r="K2595">
        <v>44747.136902396764</v>
      </c>
      <c r="L2595">
        <v>50824.734097770059</v>
      </c>
      <c r="M2595">
        <v>-6077.5971953733024</v>
      </c>
      <c r="N2595">
        <v>-0.13582091762943099</v>
      </c>
      <c r="O2595" t="s">
        <v>1836</v>
      </c>
    </row>
    <row r="2596" spans="1:15" x14ac:dyDescent="0.2">
      <c r="A2596" t="s">
        <v>2861</v>
      </c>
      <c r="B2596" t="s">
        <v>89</v>
      </c>
      <c r="C2596" t="s">
        <v>12</v>
      </c>
      <c r="D2596" t="s">
        <v>156</v>
      </c>
      <c r="E2596" t="s">
        <v>20</v>
      </c>
      <c r="F2596">
        <v>11.169367967226099</v>
      </c>
      <c r="G2596">
        <v>16.899999999999999</v>
      </c>
      <c r="H2596">
        <v>0.42790583677178312</v>
      </c>
      <c r="I2596">
        <v>9.6683913585568657</v>
      </c>
      <c r="J2596">
        <v>4050</v>
      </c>
      <c r="K2596">
        <v>39156.985002155307</v>
      </c>
      <c r="L2596">
        <v>45235.940267265687</v>
      </c>
      <c r="M2596">
        <v>-6078.9552651103804</v>
      </c>
      <c r="N2596">
        <v>-0.1552457438890093</v>
      </c>
      <c r="O2596" t="s">
        <v>1836</v>
      </c>
    </row>
    <row r="2597" spans="1:15" x14ac:dyDescent="0.2">
      <c r="A2597" t="s">
        <v>2862</v>
      </c>
      <c r="B2597" t="s">
        <v>539</v>
      </c>
      <c r="C2597" t="s">
        <v>15</v>
      </c>
      <c r="D2597" t="s">
        <v>156</v>
      </c>
      <c r="E2597" t="s">
        <v>21</v>
      </c>
      <c r="F2597">
        <v>16.256357703193199</v>
      </c>
      <c r="G2597">
        <v>21.9</v>
      </c>
      <c r="H2597">
        <v>0.36761240867595141</v>
      </c>
      <c r="I2597">
        <v>13.849288249996659</v>
      </c>
      <c r="J2597">
        <v>2534</v>
      </c>
      <c r="K2597">
        <v>35094.096425491553</v>
      </c>
      <c r="L2597">
        <v>41193.610419891578</v>
      </c>
      <c r="M2597">
        <v>-6099.513994400033</v>
      </c>
      <c r="N2597">
        <v>-0.17380456018720819</v>
      </c>
      <c r="O2597" t="s">
        <v>1836</v>
      </c>
    </row>
    <row r="2598" spans="1:15" x14ac:dyDescent="0.2">
      <c r="A2598" t="s">
        <v>2863</v>
      </c>
      <c r="B2598" t="s">
        <v>371</v>
      </c>
      <c r="C2598" t="s">
        <v>14</v>
      </c>
      <c r="D2598" t="s">
        <v>156</v>
      </c>
      <c r="E2598" t="s">
        <v>20</v>
      </c>
      <c r="F2598">
        <v>16.590232936118529</v>
      </c>
      <c r="G2598">
        <v>23.9</v>
      </c>
      <c r="H2598">
        <v>0.59602296120458442</v>
      </c>
      <c r="I2598">
        <v>9.6550512272104321</v>
      </c>
      <c r="J2598">
        <v>881</v>
      </c>
      <c r="K2598">
        <v>8506.1001311723903</v>
      </c>
      <c r="L2598">
        <v>14615.995216720419</v>
      </c>
      <c r="M2598">
        <v>-6109.8950855480307</v>
      </c>
      <c r="N2598">
        <v>-0.71829569265908788</v>
      </c>
      <c r="O2598" t="s">
        <v>1836</v>
      </c>
    </row>
    <row r="2599" spans="1:15" x14ac:dyDescent="0.2">
      <c r="A2599" t="s">
        <v>2864</v>
      </c>
      <c r="B2599" t="s">
        <v>508</v>
      </c>
      <c r="C2599" t="s">
        <v>12</v>
      </c>
      <c r="D2599" t="s">
        <v>150</v>
      </c>
      <c r="E2599" t="s">
        <v>21</v>
      </c>
      <c r="F2599">
        <v>13.333687444857549</v>
      </c>
      <c r="G2599">
        <v>17.899999999999999</v>
      </c>
      <c r="H2599">
        <v>0.39453476274157628</v>
      </c>
      <c r="I2599">
        <v>10.837827746925781</v>
      </c>
      <c r="J2599">
        <v>2453</v>
      </c>
      <c r="K2599">
        <v>26585.19146320895</v>
      </c>
      <c r="L2599">
        <v>32707.535302235559</v>
      </c>
      <c r="M2599">
        <v>-6122.3438390266128</v>
      </c>
      <c r="N2599">
        <v>-0.23029150824432759</v>
      </c>
      <c r="O2599" t="s">
        <v>1836</v>
      </c>
    </row>
    <row r="2600" spans="1:15" x14ac:dyDescent="0.2">
      <c r="A2600" t="s">
        <v>2865</v>
      </c>
      <c r="B2600" t="s">
        <v>270</v>
      </c>
      <c r="C2600" t="s">
        <v>17</v>
      </c>
      <c r="D2600" t="s">
        <v>156</v>
      </c>
      <c r="E2600" t="s">
        <v>20</v>
      </c>
      <c r="F2600">
        <v>13.970985558925101</v>
      </c>
      <c r="G2600">
        <v>18.899999999999999</v>
      </c>
      <c r="H2600">
        <v>0.4071973477575615</v>
      </c>
      <c r="I2600">
        <v>11.203970127382091</v>
      </c>
      <c r="J2600">
        <v>2214</v>
      </c>
      <c r="K2600">
        <v>24805.589862023939</v>
      </c>
      <c r="L2600">
        <v>30931.76202746018</v>
      </c>
      <c r="M2600">
        <v>-6126.1721654362373</v>
      </c>
      <c r="N2600">
        <v>-0.24696740531113459</v>
      </c>
      <c r="O2600" t="s">
        <v>1836</v>
      </c>
    </row>
    <row r="2601" spans="1:15" x14ac:dyDescent="0.2">
      <c r="A2601" t="s">
        <v>2866</v>
      </c>
      <c r="B2601" t="s">
        <v>1063</v>
      </c>
      <c r="C2601" t="s">
        <v>13</v>
      </c>
      <c r="D2601" t="s">
        <v>173</v>
      </c>
      <c r="E2601" t="s">
        <v>21</v>
      </c>
      <c r="F2601">
        <v>14.25709707144896</v>
      </c>
      <c r="G2601">
        <v>18.899999999999999</v>
      </c>
      <c r="H2601">
        <v>0.36328505598622052</v>
      </c>
      <c r="I2601">
        <v>12.03391244186043</v>
      </c>
      <c r="J2601">
        <v>2765</v>
      </c>
      <c r="K2601">
        <v>33273.767901744097</v>
      </c>
      <c r="L2601">
        <v>39420.873402556368</v>
      </c>
      <c r="M2601">
        <v>-6147.1055008122712</v>
      </c>
      <c r="N2601">
        <v>-0.18474329444637561</v>
      </c>
      <c r="O2601" t="s">
        <v>1836</v>
      </c>
    </row>
    <row r="2602" spans="1:15" x14ac:dyDescent="0.2">
      <c r="A2602" t="s">
        <v>2867</v>
      </c>
      <c r="B2602" t="s">
        <v>112</v>
      </c>
      <c r="C2602" t="s">
        <v>13</v>
      </c>
      <c r="D2602" t="s">
        <v>146</v>
      </c>
      <c r="E2602" t="s">
        <v>22</v>
      </c>
      <c r="F2602">
        <v>10.86337591220691</v>
      </c>
      <c r="G2602">
        <v>14.9</v>
      </c>
      <c r="H2602">
        <v>0.35812991802322669</v>
      </c>
      <c r="I2602">
        <v>9.5638642214539225</v>
      </c>
      <c r="J2602">
        <v>4739</v>
      </c>
      <c r="K2602">
        <v>45323.15254547014</v>
      </c>
      <c r="L2602">
        <v>51481.538447948536</v>
      </c>
      <c r="M2602">
        <v>-6158.3859024784033</v>
      </c>
      <c r="N2602">
        <v>-0.13587726264848951</v>
      </c>
      <c r="O2602" t="s">
        <v>1836</v>
      </c>
    </row>
    <row r="2603" spans="1:15" x14ac:dyDescent="0.2">
      <c r="A2603" t="s">
        <v>2868</v>
      </c>
      <c r="B2603" t="s">
        <v>724</v>
      </c>
      <c r="C2603" t="s">
        <v>12</v>
      </c>
      <c r="D2603" t="s">
        <v>146</v>
      </c>
      <c r="E2603" t="s">
        <v>20</v>
      </c>
      <c r="F2603">
        <v>13.02409023275731</v>
      </c>
      <c r="G2603">
        <v>19.899999999999999</v>
      </c>
      <c r="H2603">
        <v>0.57762694636129552</v>
      </c>
      <c r="I2603">
        <v>8.4052237674102184</v>
      </c>
      <c r="J2603">
        <v>1340</v>
      </c>
      <c r="K2603">
        <v>11262.999848329689</v>
      </c>
      <c r="L2603">
        <v>17452.280911894799</v>
      </c>
      <c r="M2603">
        <v>-6189.2810635651094</v>
      </c>
      <c r="N2603">
        <v>-0.54952331944521704</v>
      </c>
      <c r="O2603" t="s">
        <v>1836</v>
      </c>
    </row>
    <row r="2604" spans="1:15" x14ac:dyDescent="0.2">
      <c r="A2604" t="s">
        <v>2869</v>
      </c>
      <c r="B2604" t="s">
        <v>581</v>
      </c>
      <c r="C2604" t="s">
        <v>16</v>
      </c>
      <c r="D2604" t="s">
        <v>185</v>
      </c>
      <c r="E2604" t="s">
        <v>20</v>
      </c>
      <c r="F2604">
        <v>13.20093295566836</v>
      </c>
      <c r="G2604">
        <v>17.899999999999999</v>
      </c>
      <c r="H2604">
        <v>0.58733126224481713</v>
      </c>
      <c r="I2604">
        <v>7.3867704058177734</v>
      </c>
      <c r="J2604">
        <v>1076</v>
      </c>
      <c r="K2604">
        <v>7948.1649566599244</v>
      </c>
      <c r="L2604">
        <v>14204.20386029916</v>
      </c>
      <c r="M2604">
        <v>-6256.0389036392344</v>
      </c>
      <c r="N2604">
        <v>-0.78710481447634983</v>
      </c>
      <c r="O2604" t="s">
        <v>1836</v>
      </c>
    </row>
    <row r="2605" spans="1:15" x14ac:dyDescent="0.2">
      <c r="A2605" t="s">
        <v>2870</v>
      </c>
      <c r="B2605" t="s">
        <v>816</v>
      </c>
      <c r="C2605" t="s">
        <v>13</v>
      </c>
      <c r="D2605" t="s">
        <v>150</v>
      </c>
      <c r="E2605" t="s">
        <v>23</v>
      </c>
      <c r="F2605">
        <v>16.42611699879653</v>
      </c>
      <c r="G2605">
        <v>21.9</v>
      </c>
      <c r="H2605">
        <v>0.3760286656663796</v>
      </c>
      <c r="I2605">
        <v>13.664972221906289</v>
      </c>
      <c r="J2605">
        <v>2290</v>
      </c>
      <c r="K2605">
        <v>31292.78638816539</v>
      </c>
      <c r="L2605">
        <v>37615.807927244059</v>
      </c>
      <c r="M2605">
        <v>-6323.0215390786652</v>
      </c>
      <c r="N2605">
        <v>-0.20206003583848209</v>
      </c>
      <c r="O2605" t="s">
        <v>1836</v>
      </c>
    </row>
    <row r="2606" spans="1:15" x14ac:dyDescent="0.2">
      <c r="A2606" t="s">
        <v>2871</v>
      </c>
      <c r="B2606" t="s">
        <v>894</v>
      </c>
      <c r="C2606" t="s">
        <v>16</v>
      </c>
      <c r="D2606" t="s">
        <v>146</v>
      </c>
      <c r="E2606" t="s">
        <v>23</v>
      </c>
      <c r="F2606">
        <v>15.43593659941474</v>
      </c>
      <c r="G2606">
        <v>20.9</v>
      </c>
      <c r="H2606">
        <v>0.30960064139732002</v>
      </c>
      <c r="I2606">
        <v>14.42934659479601</v>
      </c>
      <c r="J2606">
        <v>6289</v>
      </c>
      <c r="K2606">
        <v>90746.160734672114</v>
      </c>
      <c r="L2606">
        <v>97076.60527371928</v>
      </c>
      <c r="M2606">
        <v>-6330.4445390471656</v>
      </c>
      <c r="N2606">
        <v>-6.9759915877393622E-2</v>
      </c>
      <c r="O2606" t="s">
        <v>1836</v>
      </c>
    </row>
    <row r="2607" spans="1:15" x14ac:dyDescent="0.2">
      <c r="A2607" t="s">
        <v>2872</v>
      </c>
      <c r="B2607" t="s">
        <v>576</v>
      </c>
      <c r="C2607" t="s">
        <v>17</v>
      </c>
      <c r="D2607" t="s">
        <v>185</v>
      </c>
      <c r="E2607" t="s">
        <v>21</v>
      </c>
      <c r="F2607">
        <v>12.912608556812771</v>
      </c>
      <c r="G2607">
        <v>16.899999999999999</v>
      </c>
      <c r="H2607">
        <v>0.35999794702035809</v>
      </c>
      <c r="I2607">
        <v>10.816034695355951</v>
      </c>
      <c r="J2607">
        <v>3026</v>
      </c>
      <c r="K2607">
        <v>32729.320988147101</v>
      </c>
      <c r="L2607">
        <v>39073.553492915438</v>
      </c>
      <c r="M2607">
        <v>-6344.2325047683371</v>
      </c>
      <c r="N2607">
        <v>-0.19383941717171271</v>
      </c>
      <c r="O2607" t="s">
        <v>1836</v>
      </c>
    </row>
    <row r="2608" spans="1:15" x14ac:dyDescent="0.2">
      <c r="A2608" t="s">
        <v>2873</v>
      </c>
      <c r="B2608" t="s">
        <v>663</v>
      </c>
      <c r="C2608" t="s">
        <v>14</v>
      </c>
      <c r="D2608" t="s">
        <v>150</v>
      </c>
      <c r="E2608" t="s">
        <v>20</v>
      </c>
      <c r="F2608">
        <v>12.68114465938233</v>
      </c>
      <c r="G2608">
        <v>17.899999999999999</v>
      </c>
      <c r="H2608">
        <v>0.59341835970311707</v>
      </c>
      <c r="I2608">
        <v>7.2778113613142041</v>
      </c>
      <c r="J2608">
        <v>1176</v>
      </c>
      <c r="K2608">
        <v>8558.7061609055036</v>
      </c>
      <c r="L2608">
        <v>14913.02611943362</v>
      </c>
      <c r="M2608">
        <v>-6354.3199585281127</v>
      </c>
      <c r="N2608">
        <v>-0.74243931723622014</v>
      </c>
      <c r="O2608" t="s">
        <v>1836</v>
      </c>
    </row>
    <row r="2609" spans="1:15" x14ac:dyDescent="0.2">
      <c r="A2609" t="s">
        <v>2874</v>
      </c>
      <c r="B2609" t="s">
        <v>1090</v>
      </c>
      <c r="C2609" t="s">
        <v>13</v>
      </c>
      <c r="D2609" t="s">
        <v>173</v>
      </c>
      <c r="E2609" t="s">
        <v>23</v>
      </c>
      <c r="F2609">
        <v>14.31410364665305</v>
      </c>
      <c r="G2609">
        <v>19.899999999999999</v>
      </c>
      <c r="H2609">
        <v>0.35016859197025169</v>
      </c>
      <c r="I2609">
        <v>12.93164501979199</v>
      </c>
      <c r="J2609">
        <v>4605</v>
      </c>
      <c r="K2609">
        <v>59550.22531614211</v>
      </c>
      <c r="L2609">
        <v>65916.447292837285</v>
      </c>
      <c r="M2609">
        <v>-6366.2219766951748</v>
      </c>
      <c r="N2609">
        <v>-0.1069050863014871</v>
      </c>
      <c r="O2609" t="s">
        <v>1836</v>
      </c>
    </row>
    <row r="2610" spans="1:15" x14ac:dyDescent="0.2">
      <c r="A2610" t="s">
        <v>2875</v>
      </c>
      <c r="B2610" t="s">
        <v>222</v>
      </c>
      <c r="C2610" t="s">
        <v>13</v>
      </c>
      <c r="D2610" t="s">
        <v>185</v>
      </c>
      <c r="E2610" t="s">
        <v>23</v>
      </c>
      <c r="F2610">
        <v>12.55378707822741</v>
      </c>
      <c r="G2610">
        <v>18.899999999999999</v>
      </c>
      <c r="H2610">
        <v>0.36403708410001479</v>
      </c>
      <c r="I2610">
        <v>12.01969911050972</v>
      </c>
      <c r="J2610">
        <v>11964</v>
      </c>
      <c r="K2610">
        <v>143803.6801581383</v>
      </c>
      <c r="L2610">
        <v>150193.50860391269</v>
      </c>
      <c r="M2610">
        <v>-6389.8284457744448</v>
      </c>
      <c r="N2610">
        <v>-4.4434387484017568E-2</v>
      </c>
      <c r="O2610" t="s">
        <v>1836</v>
      </c>
    </row>
    <row r="2611" spans="1:15" x14ac:dyDescent="0.2">
      <c r="A2611" t="s">
        <v>2876</v>
      </c>
      <c r="B2611" t="s">
        <v>839</v>
      </c>
      <c r="C2611" t="s">
        <v>13</v>
      </c>
      <c r="D2611" t="s">
        <v>185</v>
      </c>
      <c r="E2611" t="s">
        <v>20</v>
      </c>
      <c r="F2611">
        <v>13.848548784691671</v>
      </c>
      <c r="G2611">
        <v>20.9</v>
      </c>
      <c r="H2611">
        <v>0.52619435264631498</v>
      </c>
      <c r="I2611">
        <v>9.9025380296920158</v>
      </c>
      <c r="J2611">
        <v>1626</v>
      </c>
      <c r="K2611">
        <v>16101.526836279219</v>
      </c>
      <c r="L2611">
        <v>22517.740323908649</v>
      </c>
      <c r="M2611">
        <v>-6416.2134876294349</v>
      </c>
      <c r="N2611">
        <v>-0.39848478674536131</v>
      </c>
      <c r="O2611" t="s">
        <v>1836</v>
      </c>
    </row>
    <row r="2612" spans="1:15" x14ac:dyDescent="0.2">
      <c r="A2612" t="s">
        <v>2877</v>
      </c>
      <c r="B2612" t="s">
        <v>393</v>
      </c>
      <c r="C2612" t="s">
        <v>14</v>
      </c>
      <c r="D2612" t="s">
        <v>150</v>
      </c>
      <c r="E2612" t="s">
        <v>22</v>
      </c>
      <c r="F2612">
        <v>12.8263468464552</v>
      </c>
      <c r="G2612">
        <v>18.899999999999999</v>
      </c>
      <c r="H2612">
        <v>0.37059478155215198</v>
      </c>
      <c r="I2612">
        <v>11.89575862866433</v>
      </c>
      <c r="J2612">
        <v>6900</v>
      </c>
      <c r="K2612">
        <v>82080.73453778385</v>
      </c>
      <c r="L2612">
        <v>88501.793240540894</v>
      </c>
      <c r="M2612">
        <v>-6421.0587027570436</v>
      </c>
      <c r="N2612">
        <v>-7.8228572623229478E-2</v>
      </c>
      <c r="O2612" t="s">
        <v>1836</v>
      </c>
    </row>
    <row r="2613" spans="1:15" x14ac:dyDescent="0.2">
      <c r="A2613" t="s">
        <v>2878</v>
      </c>
      <c r="B2613" t="s">
        <v>422</v>
      </c>
      <c r="C2613" t="s">
        <v>17</v>
      </c>
      <c r="D2613" t="s">
        <v>156</v>
      </c>
      <c r="E2613" t="s">
        <v>23</v>
      </c>
      <c r="F2613">
        <v>14.03352172336866</v>
      </c>
      <c r="G2613">
        <v>18.899999999999999</v>
      </c>
      <c r="H2613">
        <v>0.38417797664495063</v>
      </c>
      <c r="I2613">
        <v>11.63903624141043</v>
      </c>
      <c r="J2613">
        <v>2686</v>
      </c>
      <c r="K2613">
        <v>31262.45134442842</v>
      </c>
      <c r="L2613">
        <v>37694.039348968232</v>
      </c>
      <c r="M2613">
        <v>-6431.588004539808</v>
      </c>
      <c r="N2613">
        <v>-0.20572884492265009</v>
      </c>
      <c r="O2613" t="s">
        <v>1836</v>
      </c>
    </row>
    <row r="2614" spans="1:15" x14ac:dyDescent="0.2">
      <c r="A2614" t="s">
        <v>2879</v>
      </c>
      <c r="B2614" t="s">
        <v>293</v>
      </c>
      <c r="C2614" t="s">
        <v>12</v>
      </c>
      <c r="D2614" t="s">
        <v>185</v>
      </c>
      <c r="E2614" t="s">
        <v>20</v>
      </c>
      <c r="F2614">
        <v>11.04997274109858</v>
      </c>
      <c r="G2614">
        <v>17.899999999999999</v>
      </c>
      <c r="H2614">
        <v>0.47156468095341381</v>
      </c>
      <c r="I2614">
        <v>9.4589922109338929</v>
      </c>
      <c r="J2614">
        <v>4043</v>
      </c>
      <c r="K2614">
        <v>38242.705508805731</v>
      </c>
      <c r="L2614">
        <v>44675.039792261567</v>
      </c>
      <c r="M2614">
        <v>-6432.3342834558352</v>
      </c>
      <c r="N2614">
        <v>-0.1681976784298049</v>
      </c>
      <c r="O2614" t="s">
        <v>1836</v>
      </c>
    </row>
    <row r="2615" spans="1:15" x14ac:dyDescent="0.2">
      <c r="A2615" t="s">
        <v>2880</v>
      </c>
      <c r="B2615" t="s">
        <v>586</v>
      </c>
      <c r="C2615" t="s">
        <v>17</v>
      </c>
      <c r="D2615" t="s">
        <v>156</v>
      </c>
      <c r="E2615" t="s">
        <v>20</v>
      </c>
      <c r="F2615">
        <v>14.96724217762104</v>
      </c>
      <c r="G2615">
        <v>20.9</v>
      </c>
      <c r="H2615">
        <v>0.51628641713213308</v>
      </c>
      <c r="I2615">
        <v>10.10961388193842</v>
      </c>
      <c r="J2615">
        <v>1326</v>
      </c>
      <c r="K2615">
        <v>13405.34800745034</v>
      </c>
      <c r="L2615">
        <v>19846.5631275255</v>
      </c>
      <c r="M2615">
        <v>-6441.2151200751559</v>
      </c>
      <c r="N2615">
        <v>-0.4804959271848292</v>
      </c>
      <c r="O2615" t="s">
        <v>1836</v>
      </c>
    </row>
    <row r="2616" spans="1:15" x14ac:dyDescent="0.2">
      <c r="A2616" t="s">
        <v>2881</v>
      </c>
      <c r="B2616" t="s">
        <v>293</v>
      </c>
      <c r="C2616" t="s">
        <v>12</v>
      </c>
      <c r="D2616" t="s">
        <v>185</v>
      </c>
      <c r="E2616" t="s">
        <v>21</v>
      </c>
      <c r="F2616">
        <v>13.49949485101418</v>
      </c>
      <c r="G2616">
        <v>17.899999999999999</v>
      </c>
      <c r="H2616">
        <v>0.34737312070501608</v>
      </c>
      <c r="I2616">
        <v>11.682021139380209</v>
      </c>
      <c r="J2616">
        <v>3563</v>
      </c>
      <c r="K2616">
        <v>41623.041319611693</v>
      </c>
      <c r="L2616">
        <v>48098.700154163533</v>
      </c>
      <c r="M2616">
        <v>-6475.6588345518467</v>
      </c>
      <c r="N2616">
        <v>-0.1555787042284362</v>
      </c>
      <c r="O2616" t="s">
        <v>1836</v>
      </c>
    </row>
    <row r="2617" spans="1:15" x14ac:dyDescent="0.2">
      <c r="A2617" t="s">
        <v>2882</v>
      </c>
      <c r="B2617" t="s">
        <v>371</v>
      </c>
      <c r="C2617" t="s">
        <v>14</v>
      </c>
      <c r="D2617" t="s">
        <v>156</v>
      </c>
      <c r="E2617" t="s">
        <v>20</v>
      </c>
      <c r="F2617">
        <v>13.501364679644521</v>
      </c>
      <c r="G2617">
        <v>19.899999999999999</v>
      </c>
      <c r="H2617">
        <v>0.45240225458293098</v>
      </c>
      <c r="I2617">
        <v>10.89719513379967</v>
      </c>
      <c r="J2617">
        <v>2493</v>
      </c>
      <c r="K2617">
        <v>27166.707468562581</v>
      </c>
      <c r="L2617">
        <v>33658.902146353779</v>
      </c>
      <c r="M2617">
        <v>-6492.1946777911944</v>
      </c>
      <c r="N2617">
        <v>-0.2389761322863283</v>
      </c>
      <c r="O2617" t="s">
        <v>1836</v>
      </c>
    </row>
    <row r="2618" spans="1:15" x14ac:dyDescent="0.2">
      <c r="A2618" t="s">
        <v>2883</v>
      </c>
      <c r="B2618" t="s">
        <v>663</v>
      </c>
      <c r="C2618" t="s">
        <v>14</v>
      </c>
      <c r="D2618" t="s">
        <v>150</v>
      </c>
      <c r="E2618" t="s">
        <v>20</v>
      </c>
      <c r="F2618">
        <v>13.50936186146382</v>
      </c>
      <c r="G2618">
        <v>18.899999999999999</v>
      </c>
      <c r="H2618">
        <v>0.44178158916828469</v>
      </c>
      <c r="I2618">
        <v>10.55032796471942</v>
      </c>
      <c r="J2618">
        <v>2215</v>
      </c>
      <c r="K2618">
        <v>23368.976441853509</v>
      </c>
      <c r="L2618">
        <v>29923.236523142361</v>
      </c>
      <c r="M2618">
        <v>-6554.2600812888559</v>
      </c>
      <c r="N2618">
        <v>-0.28046842777205538</v>
      </c>
      <c r="O2618" t="s">
        <v>1836</v>
      </c>
    </row>
    <row r="2619" spans="1:15" x14ac:dyDescent="0.2">
      <c r="A2619" t="s">
        <v>2884</v>
      </c>
      <c r="B2619" t="s">
        <v>816</v>
      </c>
      <c r="C2619" t="s">
        <v>13</v>
      </c>
      <c r="D2619" t="s">
        <v>150</v>
      </c>
      <c r="E2619" t="s">
        <v>22</v>
      </c>
      <c r="F2619">
        <v>13.90729510429019</v>
      </c>
      <c r="G2619">
        <v>18.899999999999999</v>
      </c>
      <c r="H2619">
        <v>0.34372388314954261</v>
      </c>
      <c r="I2619">
        <v>12.403618608473639</v>
      </c>
      <c r="J2619">
        <v>4361</v>
      </c>
      <c r="K2619">
        <v>54092.180751553562</v>
      </c>
      <c r="L2619">
        <v>60649.713949809513</v>
      </c>
      <c r="M2619">
        <v>-6557.533198255951</v>
      </c>
      <c r="N2619">
        <v>-0.12122885613310409</v>
      </c>
      <c r="O2619" t="s">
        <v>1836</v>
      </c>
    </row>
    <row r="2620" spans="1:15" x14ac:dyDescent="0.2">
      <c r="A2620" t="s">
        <v>2885</v>
      </c>
      <c r="B2620" t="s">
        <v>52</v>
      </c>
      <c r="C2620" t="s">
        <v>12</v>
      </c>
      <c r="D2620" t="s">
        <v>185</v>
      </c>
      <c r="E2620" t="s">
        <v>20</v>
      </c>
      <c r="F2620">
        <v>13.826924655880029</v>
      </c>
      <c r="G2620">
        <v>17.899999999999999</v>
      </c>
      <c r="H2620">
        <v>0.55724748273273295</v>
      </c>
      <c r="I2620">
        <v>7.9252700590840792</v>
      </c>
      <c r="J2620">
        <v>1112</v>
      </c>
      <c r="K2620">
        <v>8812.9003057014961</v>
      </c>
      <c r="L2620">
        <v>15375.540217338599</v>
      </c>
      <c r="M2620">
        <v>-6562.6399116371031</v>
      </c>
      <c r="N2620">
        <v>-0.74466290142774116</v>
      </c>
      <c r="O2620" t="s">
        <v>1836</v>
      </c>
    </row>
    <row r="2621" spans="1:15" x14ac:dyDescent="0.2">
      <c r="A2621" t="s">
        <v>2886</v>
      </c>
      <c r="B2621" t="s">
        <v>581</v>
      </c>
      <c r="C2621" t="s">
        <v>16</v>
      </c>
      <c r="D2621" t="s">
        <v>185</v>
      </c>
      <c r="E2621" t="s">
        <v>21</v>
      </c>
      <c r="F2621">
        <v>16.63767869896337</v>
      </c>
      <c r="G2621">
        <v>24.9</v>
      </c>
      <c r="H2621">
        <v>0.38924326648873753</v>
      </c>
      <c r="I2621">
        <v>15.207842664430441</v>
      </c>
      <c r="J2621">
        <v>4591</v>
      </c>
      <c r="K2621">
        <v>69819.20567240013</v>
      </c>
      <c r="L2621">
        <v>76383.582906940821</v>
      </c>
      <c r="M2621">
        <v>-6564.3772345406906</v>
      </c>
      <c r="N2621">
        <v>-9.4019649340347913E-2</v>
      </c>
      <c r="O2621" t="s">
        <v>1836</v>
      </c>
    </row>
    <row r="2622" spans="1:15" x14ac:dyDescent="0.2">
      <c r="A2622" t="s">
        <v>2887</v>
      </c>
      <c r="B2622" t="s">
        <v>745</v>
      </c>
      <c r="C2622" t="s">
        <v>16</v>
      </c>
      <c r="D2622" t="s">
        <v>161</v>
      </c>
      <c r="E2622" t="s">
        <v>20</v>
      </c>
      <c r="F2622">
        <v>17.293052902491489</v>
      </c>
      <c r="G2622">
        <v>24.9</v>
      </c>
      <c r="H2622">
        <v>0.49931535004968358</v>
      </c>
      <c r="I2622">
        <v>12.467047783762879</v>
      </c>
      <c r="J2622">
        <v>1365</v>
      </c>
      <c r="K2622">
        <v>17017.52022483632</v>
      </c>
      <c r="L2622">
        <v>23605.017211900878</v>
      </c>
      <c r="M2622">
        <v>-6587.4969870645582</v>
      </c>
      <c r="N2622">
        <v>-0.3871008760401175</v>
      </c>
      <c r="O2622" t="s">
        <v>1836</v>
      </c>
    </row>
    <row r="2623" spans="1:15" x14ac:dyDescent="0.2">
      <c r="A2623" t="s">
        <v>2888</v>
      </c>
      <c r="B2623" t="s">
        <v>1121</v>
      </c>
      <c r="C2623" t="s">
        <v>17</v>
      </c>
      <c r="D2623" t="s">
        <v>173</v>
      </c>
      <c r="E2623" t="s">
        <v>20</v>
      </c>
      <c r="F2623">
        <v>15.515538715279471</v>
      </c>
      <c r="G2623">
        <v>20.9</v>
      </c>
      <c r="H2623">
        <v>0.50386540034483207</v>
      </c>
      <c r="I2623">
        <v>10.369213132793011</v>
      </c>
      <c r="J2623">
        <v>1282</v>
      </c>
      <c r="K2623">
        <v>13293.33123624064</v>
      </c>
      <c r="L2623">
        <v>19890.920632988269</v>
      </c>
      <c r="M2623">
        <v>-6597.589396747635</v>
      </c>
      <c r="N2623">
        <v>-0.49630820743871251</v>
      </c>
      <c r="O2623" t="s">
        <v>1836</v>
      </c>
    </row>
    <row r="2624" spans="1:15" x14ac:dyDescent="0.2">
      <c r="A2624" t="s">
        <v>2889</v>
      </c>
      <c r="B2624" t="s">
        <v>845</v>
      </c>
      <c r="C2624" t="s">
        <v>16</v>
      </c>
      <c r="D2624" t="s">
        <v>173</v>
      </c>
      <c r="E2624" t="s">
        <v>20</v>
      </c>
      <c r="F2624">
        <v>14.04816529667051</v>
      </c>
      <c r="G2624">
        <v>22.9</v>
      </c>
      <c r="H2624">
        <v>0.50769242429605299</v>
      </c>
      <c r="I2624">
        <v>11.273843483620389</v>
      </c>
      <c r="J2624">
        <v>2388</v>
      </c>
      <c r="K2624">
        <v>26921.938238885479</v>
      </c>
      <c r="L2624">
        <v>33547.018728449177</v>
      </c>
      <c r="M2624">
        <v>-6625.0804895636938</v>
      </c>
      <c r="N2624">
        <v>-0.2460848260915541</v>
      </c>
      <c r="O2624" t="s">
        <v>1836</v>
      </c>
    </row>
    <row r="2625" spans="1:15" x14ac:dyDescent="0.2">
      <c r="A2625" t="s">
        <v>2890</v>
      </c>
      <c r="B2625" t="s">
        <v>320</v>
      </c>
      <c r="C2625" t="s">
        <v>13</v>
      </c>
      <c r="D2625" t="s">
        <v>161</v>
      </c>
      <c r="E2625" t="s">
        <v>20</v>
      </c>
      <c r="F2625">
        <v>14.364685695550911</v>
      </c>
      <c r="G2625">
        <v>21.9</v>
      </c>
      <c r="H2625">
        <v>0.42740967473548619</v>
      </c>
      <c r="I2625">
        <v>12.53972812329285</v>
      </c>
      <c r="J2625">
        <v>3638</v>
      </c>
      <c r="K2625">
        <v>45619.530912539398</v>
      </c>
      <c r="L2625">
        <v>52258.726560414201</v>
      </c>
      <c r="M2625">
        <v>-6639.1956478748034</v>
      </c>
      <c r="N2625">
        <v>-0.14553406216743661</v>
      </c>
      <c r="O2625" t="s">
        <v>1836</v>
      </c>
    </row>
    <row r="2626" spans="1:15" x14ac:dyDescent="0.2">
      <c r="A2626" t="s">
        <v>2891</v>
      </c>
      <c r="B2626" t="s">
        <v>56</v>
      </c>
      <c r="C2626" t="s">
        <v>12</v>
      </c>
      <c r="D2626" t="s">
        <v>185</v>
      </c>
      <c r="E2626" t="s">
        <v>22</v>
      </c>
      <c r="F2626">
        <v>16.671987679842569</v>
      </c>
      <c r="G2626">
        <v>23.9</v>
      </c>
      <c r="H2626">
        <v>0.34718381179921298</v>
      </c>
      <c r="I2626">
        <v>15.60230689799881</v>
      </c>
      <c r="J2626">
        <v>6238</v>
      </c>
      <c r="K2626">
        <v>97327.19042971656</v>
      </c>
      <c r="L2626">
        <v>103999.859146858</v>
      </c>
      <c r="M2626">
        <v>-6672.6687171414087</v>
      </c>
      <c r="N2626">
        <v>-6.8559142493278699E-2</v>
      </c>
      <c r="O2626" t="s">
        <v>1836</v>
      </c>
    </row>
    <row r="2627" spans="1:15" x14ac:dyDescent="0.2">
      <c r="A2627" t="s">
        <v>2892</v>
      </c>
      <c r="B2627" t="s">
        <v>236</v>
      </c>
      <c r="C2627" t="s">
        <v>18</v>
      </c>
      <c r="D2627" t="s">
        <v>185</v>
      </c>
      <c r="E2627" t="s">
        <v>20</v>
      </c>
      <c r="F2627">
        <v>13.938749420452879</v>
      </c>
      <c r="G2627">
        <v>25.9</v>
      </c>
      <c r="H2627">
        <v>0.59220803381315812</v>
      </c>
      <c r="I2627">
        <v>10.561811924239199</v>
      </c>
      <c r="J2627">
        <v>1990</v>
      </c>
      <c r="K2627">
        <v>21018.005729236022</v>
      </c>
      <c r="L2627">
        <v>27738.11134670124</v>
      </c>
      <c r="M2627">
        <v>-6720.1056174652194</v>
      </c>
      <c r="N2627">
        <v>-0.31973088712777159</v>
      </c>
      <c r="O2627" t="s">
        <v>1836</v>
      </c>
    </row>
    <row r="2628" spans="1:15" x14ac:dyDescent="0.2">
      <c r="A2628" t="s">
        <v>2893</v>
      </c>
      <c r="B2628" t="s">
        <v>822</v>
      </c>
      <c r="C2628" t="s">
        <v>12</v>
      </c>
      <c r="D2628" t="s">
        <v>150</v>
      </c>
      <c r="E2628" t="s">
        <v>22</v>
      </c>
      <c r="F2628">
        <v>14.82881492760707</v>
      </c>
      <c r="G2628">
        <v>20.9</v>
      </c>
      <c r="H2628">
        <v>0.36096064149847401</v>
      </c>
      <c r="I2628">
        <v>13.355922592681891</v>
      </c>
      <c r="J2628">
        <v>4565</v>
      </c>
      <c r="K2628">
        <v>60969.786635592849</v>
      </c>
      <c r="L2628">
        <v>67693.540144526254</v>
      </c>
      <c r="M2628">
        <v>-6723.7535089334051</v>
      </c>
      <c r="N2628">
        <v>-0.1102800892041866</v>
      </c>
      <c r="O2628" t="s">
        <v>1836</v>
      </c>
    </row>
    <row r="2629" spans="1:15" x14ac:dyDescent="0.2">
      <c r="A2629" t="s">
        <v>2894</v>
      </c>
      <c r="B2629" t="s">
        <v>490</v>
      </c>
      <c r="C2629" t="s">
        <v>13</v>
      </c>
      <c r="D2629" t="s">
        <v>156</v>
      </c>
      <c r="E2629" t="s">
        <v>23</v>
      </c>
      <c r="F2629">
        <v>16.682948261231321</v>
      </c>
      <c r="G2629">
        <v>24.9</v>
      </c>
      <c r="H2629">
        <v>0.38787076072794979</v>
      </c>
      <c r="I2629">
        <v>15.24201805787405</v>
      </c>
      <c r="J2629">
        <v>4673</v>
      </c>
      <c r="K2629">
        <v>71225.95038444543</v>
      </c>
      <c r="L2629">
        <v>77959.417224733945</v>
      </c>
      <c r="M2629">
        <v>-6733.4668402885154</v>
      </c>
      <c r="N2629">
        <v>-9.4536707533480549E-2</v>
      </c>
      <c r="O2629" t="s">
        <v>1836</v>
      </c>
    </row>
    <row r="2630" spans="1:15" x14ac:dyDescent="0.2">
      <c r="A2630" t="s">
        <v>2895</v>
      </c>
      <c r="B2630" t="s">
        <v>175</v>
      </c>
      <c r="C2630" t="s">
        <v>18</v>
      </c>
      <c r="D2630" t="s">
        <v>146</v>
      </c>
      <c r="E2630" t="s">
        <v>20</v>
      </c>
      <c r="F2630">
        <v>16.76129593757501</v>
      </c>
      <c r="G2630">
        <v>30.9</v>
      </c>
      <c r="H2630">
        <v>0.50573662213534465</v>
      </c>
      <c r="I2630">
        <v>15.27273837601785</v>
      </c>
      <c r="J2630">
        <v>4553</v>
      </c>
      <c r="K2630">
        <v>69536.777826009275</v>
      </c>
      <c r="L2630">
        <v>76314.180403778999</v>
      </c>
      <c r="M2630">
        <v>-6777.4025777697243</v>
      </c>
      <c r="N2630">
        <v>-9.7465007578115451E-2</v>
      </c>
      <c r="O2630" t="s">
        <v>1836</v>
      </c>
    </row>
    <row r="2631" spans="1:15" x14ac:dyDescent="0.2">
      <c r="A2631" t="s">
        <v>2896</v>
      </c>
      <c r="B2631" t="s">
        <v>365</v>
      </c>
      <c r="C2631" t="s">
        <v>13</v>
      </c>
      <c r="D2631" t="s">
        <v>146</v>
      </c>
      <c r="E2631" t="s">
        <v>20</v>
      </c>
      <c r="F2631">
        <v>14.827052802366699</v>
      </c>
      <c r="G2631">
        <v>19.899999999999999</v>
      </c>
      <c r="H2631">
        <v>0.45617164271261917</v>
      </c>
      <c r="I2631">
        <v>10.82218431001888</v>
      </c>
      <c r="J2631">
        <v>1699</v>
      </c>
      <c r="K2631">
        <v>18386.89114272207</v>
      </c>
      <c r="L2631">
        <v>25191.162711221019</v>
      </c>
      <c r="M2631">
        <v>-6804.2715684989489</v>
      </c>
      <c r="N2631">
        <v>-0.37006101334277097</v>
      </c>
      <c r="O2631" t="s">
        <v>1836</v>
      </c>
    </row>
    <row r="2632" spans="1:15" x14ac:dyDescent="0.2">
      <c r="A2632" t="s">
        <v>2897</v>
      </c>
      <c r="B2632" t="s">
        <v>1129</v>
      </c>
      <c r="C2632" t="s">
        <v>12</v>
      </c>
      <c r="D2632" t="s">
        <v>161</v>
      </c>
      <c r="E2632" t="s">
        <v>21</v>
      </c>
      <c r="F2632">
        <v>13.16209432318597</v>
      </c>
      <c r="G2632">
        <v>17.899999999999999</v>
      </c>
      <c r="H2632">
        <v>0.32613036885507668</v>
      </c>
      <c r="I2632">
        <v>12.062266397494129</v>
      </c>
      <c r="J2632">
        <v>6199</v>
      </c>
      <c r="K2632">
        <v>74773.989398066085</v>
      </c>
      <c r="L2632">
        <v>81591.822709429805</v>
      </c>
      <c r="M2632">
        <v>-6817.83331136372</v>
      </c>
      <c r="N2632">
        <v>-9.1179210394517915E-2</v>
      </c>
      <c r="O2632" t="s">
        <v>1836</v>
      </c>
    </row>
    <row r="2633" spans="1:15" x14ac:dyDescent="0.2">
      <c r="A2633" t="s">
        <v>2898</v>
      </c>
      <c r="B2633" t="s">
        <v>632</v>
      </c>
      <c r="C2633" t="s">
        <v>12</v>
      </c>
      <c r="D2633" t="s">
        <v>161</v>
      </c>
      <c r="E2633" t="s">
        <v>22</v>
      </c>
      <c r="F2633">
        <v>17.235332370320972</v>
      </c>
      <c r="G2633">
        <v>23.9</v>
      </c>
      <c r="H2633">
        <v>0.38094642755381919</v>
      </c>
      <c r="I2633">
        <v>14.795380381463721</v>
      </c>
      <c r="J2633">
        <v>2805</v>
      </c>
      <c r="K2633">
        <v>41501.041970005732</v>
      </c>
      <c r="L2633">
        <v>48345.107298750307</v>
      </c>
      <c r="M2633">
        <v>-6844.0653287445821</v>
      </c>
      <c r="N2633">
        <v>-0.16491309624686121</v>
      </c>
      <c r="O2633" t="s">
        <v>1836</v>
      </c>
    </row>
    <row r="2634" spans="1:15" x14ac:dyDescent="0.2">
      <c r="A2634" t="s">
        <v>2899</v>
      </c>
      <c r="B2634" t="s">
        <v>506</v>
      </c>
      <c r="C2634" t="s">
        <v>16</v>
      </c>
      <c r="D2634" t="s">
        <v>185</v>
      </c>
      <c r="E2634" t="s">
        <v>23</v>
      </c>
      <c r="F2634">
        <v>15.44417970212502</v>
      </c>
      <c r="G2634">
        <v>21.9</v>
      </c>
      <c r="H2634">
        <v>0.34904826209246548</v>
      </c>
      <c r="I2634">
        <v>14.255843060175</v>
      </c>
      <c r="J2634">
        <v>5765</v>
      </c>
      <c r="K2634">
        <v>82184.935241908897</v>
      </c>
      <c r="L2634">
        <v>89035.695982750723</v>
      </c>
      <c r="M2634">
        <v>-6850.7607408418262</v>
      </c>
      <c r="N2634">
        <v>-8.3357865047612639E-2</v>
      </c>
      <c r="O2634" t="s">
        <v>1836</v>
      </c>
    </row>
    <row r="2635" spans="1:15" x14ac:dyDescent="0.2">
      <c r="A2635" t="s">
        <v>2900</v>
      </c>
      <c r="B2635" t="s">
        <v>786</v>
      </c>
      <c r="C2635" t="s">
        <v>14</v>
      </c>
      <c r="D2635" t="s">
        <v>173</v>
      </c>
      <c r="E2635" t="s">
        <v>22</v>
      </c>
      <c r="F2635">
        <v>18.180573776439939</v>
      </c>
      <c r="G2635">
        <v>25.9</v>
      </c>
      <c r="H2635">
        <v>0.38507934906565311</v>
      </c>
      <c r="I2635">
        <v>15.926444859199581</v>
      </c>
      <c r="J2635">
        <v>3068</v>
      </c>
      <c r="K2635">
        <v>48862.332828024322</v>
      </c>
      <c r="L2635">
        <v>55778.000346117718</v>
      </c>
      <c r="M2635">
        <v>-6915.6675180933962</v>
      </c>
      <c r="N2635">
        <v>-0.14153371560121281</v>
      </c>
      <c r="O2635" t="s">
        <v>1836</v>
      </c>
    </row>
    <row r="2636" spans="1:15" x14ac:dyDescent="0.2">
      <c r="A2636" t="s">
        <v>2901</v>
      </c>
      <c r="B2636" t="s">
        <v>40</v>
      </c>
      <c r="C2636" t="s">
        <v>12</v>
      </c>
      <c r="D2636" t="s">
        <v>156</v>
      </c>
      <c r="E2636" t="s">
        <v>20</v>
      </c>
      <c r="F2636">
        <v>14.555671363479711</v>
      </c>
      <c r="G2636">
        <v>22.9</v>
      </c>
      <c r="H2636">
        <v>0.54900427106066185</v>
      </c>
      <c r="I2636">
        <v>10.327802192710839</v>
      </c>
      <c r="J2636">
        <v>1637</v>
      </c>
      <c r="K2636">
        <v>16906.612189467651</v>
      </c>
      <c r="L2636">
        <v>23827.634022016289</v>
      </c>
      <c r="M2636">
        <v>-6921.0218325486348</v>
      </c>
      <c r="N2636">
        <v>-0.40936775239099882</v>
      </c>
      <c r="O2636" t="s">
        <v>1836</v>
      </c>
    </row>
    <row r="2637" spans="1:15" x14ac:dyDescent="0.2">
      <c r="A2637" t="s">
        <v>2902</v>
      </c>
      <c r="B2637" t="s">
        <v>273</v>
      </c>
      <c r="C2637" t="s">
        <v>17</v>
      </c>
      <c r="D2637" t="s">
        <v>161</v>
      </c>
      <c r="E2637" t="s">
        <v>20</v>
      </c>
      <c r="F2637">
        <v>13.252332751922021</v>
      </c>
      <c r="G2637">
        <v>18.899999999999999</v>
      </c>
      <c r="H2637">
        <v>0.42243450840185948</v>
      </c>
      <c r="I2637">
        <v>10.915987791204859</v>
      </c>
      <c r="J2637">
        <v>2963</v>
      </c>
      <c r="K2637">
        <v>32344.07182533999</v>
      </c>
      <c r="L2637">
        <v>39266.661943944942</v>
      </c>
      <c r="M2637">
        <v>-6922.5901186049559</v>
      </c>
      <c r="N2637">
        <v>-0.2140296421547471</v>
      </c>
      <c r="O2637" t="s">
        <v>1836</v>
      </c>
    </row>
    <row r="2638" spans="1:15" x14ac:dyDescent="0.2">
      <c r="A2638" t="s">
        <v>2903</v>
      </c>
      <c r="B2638" t="s">
        <v>852</v>
      </c>
      <c r="C2638" t="s">
        <v>15</v>
      </c>
      <c r="D2638" t="s">
        <v>161</v>
      </c>
      <c r="E2638" t="s">
        <v>20</v>
      </c>
      <c r="F2638">
        <v>10.990200438362541</v>
      </c>
      <c r="G2638">
        <v>15.9</v>
      </c>
      <c r="H2638">
        <v>0.5088059504905017</v>
      </c>
      <c r="I2638">
        <v>7.8099853872010234</v>
      </c>
      <c r="J2638">
        <v>2183</v>
      </c>
      <c r="K2638">
        <v>17049.19810025983</v>
      </c>
      <c r="L2638">
        <v>23991.607556945419</v>
      </c>
      <c r="M2638">
        <v>-6942.4094566855892</v>
      </c>
      <c r="N2638">
        <v>-0.40719859173785927</v>
      </c>
      <c r="O2638" t="s">
        <v>1836</v>
      </c>
    </row>
    <row r="2639" spans="1:15" x14ac:dyDescent="0.2">
      <c r="A2639" t="s">
        <v>2904</v>
      </c>
      <c r="B2639" t="s">
        <v>659</v>
      </c>
      <c r="C2639" t="s">
        <v>17</v>
      </c>
      <c r="D2639" t="s">
        <v>150</v>
      </c>
      <c r="E2639" t="s">
        <v>23</v>
      </c>
      <c r="F2639">
        <v>13.64439051516937</v>
      </c>
      <c r="G2639">
        <v>20.9</v>
      </c>
      <c r="H2639">
        <v>0.39725127251276948</v>
      </c>
      <c r="I2639">
        <v>12.597448404483121</v>
      </c>
      <c r="J2639">
        <v>6651</v>
      </c>
      <c r="K2639">
        <v>83785.629338217215</v>
      </c>
      <c r="L2639">
        <v>90748.841316391467</v>
      </c>
      <c r="M2639">
        <v>-6963.2119781742513</v>
      </c>
      <c r="N2639">
        <v>-8.310747359867493E-2</v>
      </c>
      <c r="O2639" t="s">
        <v>1836</v>
      </c>
    </row>
    <row r="2640" spans="1:15" x14ac:dyDescent="0.2">
      <c r="A2640" t="s">
        <v>2905</v>
      </c>
      <c r="B2640" t="s">
        <v>1194</v>
      </c>
      <c r="C2640" t="s">
        <v>12</v>
      </c>
      <c r="D2640" t="s">
        <v>146</v>
      </c>
      <c r="E2640" t="s">
        <v>20</v>
      </c>
      <c r="F2640">
        <v>14.150012226769</v>
      </c>
      <c r="G2640">
        <v>21.9</v>
      </c>
      <c r="H2640">
        <v>0.49041439258952813</v>
      </c>
      <c r="I2640">
        <v>11.15992480228933</v>
      </c>
      <c r="J2640">
        <v>2331</v>
      </c>
      <c r="K2640">
        <v>26013.78471413644</v>
      </c>
      <c r="L2640">
        <v>32983.678500598537</v>
      </c>
      <c r="M2640">
        <v>-6969.8937864621084</v>
      </c>
      <c r="N2640">
        <v>-0.26793078604492798</v>
      </c>
      <c r="O2640" t="s">
        <v>1836</v>
      </c>
    </row>
    <row r="2641" spans="1:15" x14ac:dyDescent="0.2">
      <c r="A2641" t="s">
        <v>2906</v>
      </c>
      <c r="B2641" t="s">
        <v>307</v>
      </c>
      <c r="C2641" t="s">
        <v>12</v>
      </c>
      <c r="D2641" t="s">
        <v>146</v>
      </c>
      <c r="E2641" t="s">
        <v>20</v>
      </c>
      <c r="F2641">
        <v>15.28174408235645</v>
      </c>
      <c r="G2641">
        <v>22.9</v>
      </c>
      <c r="H2641">
        <v>0.53033668747386198</v>
      </c>
      <c r="I2641">
        <v>10.75528985684856</v>
      </c>
      <c r="J2641">
        <v>1555</v>
      </c>
      <c r="K2641">
        <v>16724.475727399509</v>
      </c>
      <c r="L2641">
        <v>23763.112048064278</v>
      </c>
      <c r="M2641">
        <v>-7038.6363206647729</v>
      </c>
      <c r="N2641">
        <v>-0.42085841346485131</v>
      </c>
      <c r="O2641" t="s">
        <v>1836</v>
      </c>
    </row>
    <row r="2642" spans="1:15" x14ac:dyDescent="0.2">
      <c r="A2642" t="s">
        <v>2907</v>
      </c>
      <c r="B2642" t="s">
        <v>655</v>
      </c>
      <c r="C2642" t="s">
        <v>12</v>
      </c>
      <c r="D2642" t="s">
        <v>173</v>
      </c>
      <c r="E2642" t="s">
        <v>22</v>
      </c>
      <c r="F2642">
        <v>15.313298868505269</v>
      </c>
      <c r="G2642">
        <v>22.9</v>
      </c>
      <c r="H2642">
        <v>0.38052235627834508</v>
      </c>
      <c r="I2642">
        <v>14.186038041225901</v>
      </c>
      <c r="J2642">
        <v>6264</v>
      </c>
      <c r="K2642">
        <v>88861.342290239016</v>
      </c>
      <c r="L2642">
        <v>95922.504112316994</v>
      </c>
      <c r="M2642">
        <v>-7061.1618220779783</v>
      </c>
      <c r="N2642">
        <v>-7.9462695927041069E-2</v>
      </c>
      <c r="O2642" t="s">
        <v>1836</v>
      </c>
    </row>
    <row r="2643" spans="1:15" x14ac:dyDescent="0.2">
      <c r="A2643" t="s">
        <v>2908</v>
      </c>
      <c r="B2643" t="s">
        <v>549</v>
      </c>
      <c r="C2643" t="s">
        <v>16</v>
      </c>
      <c r="D2643" t="s">
        <v>146</v>
      </c>
      <c r="E2643" t="s">
        <v>20</v>
      </c>
      <c r="F2643">
        <v>14.35446603269688</v>
      </c>
      <c r="G2643">
        <v>21.9</v>
      </c>
      <c r="H2643">
        <v>0.53474708072985622</v>
      </c>
      <c r="I2643">
        <v>10.18903893201615</v>
      </c>
      <c r="J2643">
        <v>1698</v>
      </c>
      <c r="K2643">
        <v>17300.988106563422</v>
      </c>
      <c r="L2643">
        <v>24373.883323519301</v>
      </c>
      <c r="M2643">
        <v>-7072.8952169558797</v>
      </c>
      <c r="N2643">
        <v>-0.40881452396771828</v>
      </c>
      <c r="O2643" t="s">
        <v>1836</v>
      </c>
    </row>
    <row r="2644" spans="1:15" x14ac:dyDescent="0.2">
      <c r="A2644" t="s">
        <v>2909</v>
      </c>
      <c r="B2644" t="s">
        <v>691</v>
      </c>
      <c r="C2644" t="s">
        <v>12</v>
      </c>
      <c r="D2644" t="s">
        <v>146</v>
      </c>
      <c r="E2644" t="s">
        <v>20</v>
      </c>
      <c r="F2644">
        <v>16.58461845921795</v>
      </c>
      <c r="G2644">
        <v>26.9</v>
      </c>
      <c r="H2644">
        <v>0.54360684078899402</v>
      </c>
      <c r="I2644">
        <v>12.27697598277606</v>
      </c>
      <c r="J2644">
        <v>1644</v>
      </c>
      <c r="K2644">
        <v>20183.34851568384</v>
      </c>
      <c r="L2644">
        <v>27265.11274695431</v>
      </c>
      <c r="M2644">
        <v>-7081.7642312704666</v>
      </c>
      <c r="N2644">
        <v>-0.35087162200897692</v>
      </c>
      <c r="O2644" t="s">
        <v>1836</v>
      </c>
    </row>
    <row r="2645" spans="1:15" x14ac:dyDescent="0.2">
      <c r="A2645" t="s">
        <v>2910</v>
      </c>
      <c r="B2645" t="s">
        <v>40</v>
      </c>
      <c r="C2645" t="s">
        <v>12</v>
      </c>
      <c r="D2645" t="s">
        <v>156</v>
      </c>
      <c r="E2645" t="s">
        <v>20</v>
      </c>
      <c r="F2645">
        <v>15.33143021619524</v>
      </c>
      <c r="G2645">
        <v>23.9</v>
      </c>
      <c r="H2645">
        <v>0.54920821096354067</v>
      </c>
      <c r="I2645">
        <v>10.77392375797138</v>
      </c>
      <c r="J2645">
        <v>1554</v>
      </c>
      <c r="K2645">
        <v>16742.677519887518</v>
      </c>
      <c r="L2645">
        <v>23825.0425559674</v>
      </c>
      <c r="M2645">
        <v>-7082.3650360798783</v>
      </c>
      <c r="N2645">
        <v>-0.42301268884067111</v>
      </c>
      <c r="O2645" t="s">
        <v>1836</v>
      </c>
    </row>
    <row r="2646" spans="1:15" x14ac:dyDescent="0.2">
      <c r="A2646" t="s">
        <v>2911</v>
      </c>
      <c r="B2646" t="s">
        <v>429</v>
      </c>
      <c r="C2646" t="s">
        <v>12</v>
      </c>
      <c r="D2646" t="s">
        <v>185</v>
      </c>
      <c r="E2646" t="s">
        <v>20</v>
      </c>
      <c r="F2646">
        <v>12.858173167409809</v>
      </c>
      <c r="G2646">
        <v>18.899999999999999</v>
      </c>
      <c r="H2646">
        <v>0.57586837108623645</v>
      </c>
      <c r="I2646">
        <v>8.0160877864701305</v>
      </c>
      <c r="J2646">
        <v>1472</v>
      </c>
      <c r="K2646">
        <v>11799.68122168403</v>
      </c>
      <c r="L2646">
        <v>18927.23090242724</v>
      </c>
      <c r="M2646">
        <v>-7127.5496807432082</v>
      </c>
      <c r="N2646">
        <v>-0.60404595233005587</v>
      </c>
      <c r="O2646" t="s">
        <v>1836</v>
      </c>
    </row>
    <row r="2647" spans="1:15" x14ac:dyDescent="0.2">
      <c r="A2647" t="s">
        <v>2912</v>
      </c>
      <c r="B2647" t="s">
        <v>109</v>
      </c>
      <c r="C2647" t="s">
        <v>12</v>
      </c>
      <c r="D2647" t="s">
        <v>156</v>
      </c>
      <c r="E2647" t="s">
        <v>20</v>
      </c>
      <c r="F2647">
        <v>13.963304056651159</v>
      </c>
      <c r="G2647">
        <v>20.9</v>
      </c>
      <c r="H2647">
        <v>0.49090271233531052</v>
      </c>
      <c r="I2647">
        <v>10.64013331219201</v>
      </c>
      <c r="J2647">
        <v>2146</v>
      </c>
      <c r="K2647">
        <v>22833.72608796406</v>
      </c>
      <c r="L2647">
        <v>29965.250505573389</v>
      </c>
      <c r="M2647">
        <v>-7131.5244176093374</v>
      </c>
      <c r="N2647">
        <v>-0.31232416427069493</v>
      </c>
      <c r="O2647" t="s">
        <v>1836</v>
      </c>
    </row>
    <row r="2648" spans="1:15" x14ac:dyDescent="0.2">
      <c r="A2648" t="s">
        <v>2913</v>
      </c>
      <c r="B2648" t="s">
        <v>503</v>
      </c>
      <c r="C2648" t="s">
        <v>15</v>
      </c>
      <c r="D2648" t="s">
        <v>156</v>
      </c>
      <c r="E2648" t="s">
        <v>20</v>
      </c>
      <c r="F2648">
        <v>11.59184582209269</v>
      </c>
      <c r="G2648">
        <v>17.899999999999999</v>
      </c>
      <c r="H2648">
        <v>0.54594165381652093</v>
      </c>
      <c r="I2648">
        <v>8.1276443966842749</v>
      </c>
      <c r="J2648">
        <v>2064</v>
      </c>
      <c r="K2648">
        <v>16775.458034756339</v>
      </c>
      <c r="L2648">
        <v>23925.569776799319</v>
      </c>
      <c r="M2648">
        <v>-7150.1117420429764</v>
      </c>
      <c r="N2648">
        <v>-0.42622453152867551</v>
      </c>
      <c r="O2648" t="s">
        <v>1836</v>
      </c>
    </row>
    <row r="2649" spans="1:15" x14ac:dyDescent="0.2">
      <c r="A2649" t="s">
        <v>2914</v>
      </c>
      <c r="B2649" t="s">
        <v>1404</v>
      </c>
      <c r="C2649" t="s">
        <v>12</v>
      </c>
      <c r="D2649" t="s">
        <v>150</v>
      </c>
      <c r="E2649" t="s">
        <v>20</v>
      </c>
      <c r="F2649">
        <v>12.767293458014899</v>
      </c>
      <c r="G2649">
        <v>18.899999999999999</v>
      </c>
      <c r="H2649">
        <v>0.51682044292528262</v>
      </c>
      <c r="I2649">
        <v>9.1320936287121572</v>
      </c>
      <c r="J2649">
        <v>1968</v>
      </c>
      <c r="K2649">
        <v>17971.960261305521</v>
      </c>
      <c r="L2649">
        <v>25126.033525373321</v>
      </c>
      <c r="M2649">
        <v>-7154.0732640677998</v>
      </c>
      <c r="N2649">
        <v>-0.39806861132844013</v>
      </c>
      <c r="O2649" t="s">
        <v>1836</v>
      </c>
    </row>
    <row r="2650" spans="1:15" x14ac:dyDescent="0.2">
      <c r="A2650" t="s">
        <v>2915</v>
      </c>
      <c r="B2650" t="s">
        <v>537</v>
      </c>
      <c r="C2650" t="s">
        <v>14</v>
      </c>
      <c r="D2650" t="s">
        <v>173</v>
      </c>
      <c r="E2650" t="s">
        <v>21</v>
      </c>
      <c r="F2650">
        <v>17.333592880237092</v>
      </c>
      <c r="G2650">
        <v>24.9</v>
      </c>
      <c r="H2650">
        <v>0.39270830730953382</v>
      </c>
      <c r="I2650">
        <v>15.12156314799261</v>
      </c>
      <c r="J2650">
        <v>3236</v>
      </c>
      <c r="K2650">
        <v>48933.378346904079</v>
      </c>
      <c r="L2650">
        <v>56091.506560447218</v>
      </c>
      <c r="M2650">
        <v>-7158.1282135431393</v>
      </c>
      <c r="N2650">
        <v>-0.14628313955347461</v>
      </c>
      <c r="O2650" t="s">
        <v>1836</v>
      </c>
    </row>
    <row r="2651" spans="1:15" x14ac:dyDescent="0.2">
      <c r="A2651" t="s">
        <v>2916</v>
      </c>
      <c r="B2651" t="s">
        <v>44</v>
      </c>
      <c r="C2651" t="s">
        <v>16</v>
      </c>
      <c r="D2651" t="s">
        <v>161</v>
      </c>
      <c r="E2651" t="s">
        <v>20</v>
      </c>
      <c r="F2651">
        <v>16.545957861707649</v>
      </c>
      <c r="G2651">
        <v>24.9</v>
      </c>
      <c r="H2651">
        <v>0.54689880010624903</v>
      </c>
      <c r="I2651">
        <v>11.2822198773544</v>
      </c>
      <c r="J2651">
        <v>1367</v>
      </c>
      <c r="K2651">
        <v>15422.79457234346</v>
      </c>
      <c r="L2651">
        <v>22618.324396954351</v>
      </c>
      <c r="M2651">
        <v>-7195.5298246108887</v>
      </c>
      <c r="N2651">
        <v>-0.46655162207205242</v>
      </c>
      <c r="O2651" t="s">
        <v>1836</v>
      </c>
    </row>
    <row r="2652" spans="1:15" x14ac:dyDescent="0.2">
      <c r="A2652" t="s">
        <v>2917</v>
      </c>
      <c r="B2652" t="s">
        <v>1164</v>
      </c>
      <c r="C2652" t="s">
        <v>15</v>
      </c>
      <c r="D2652" t="s">
        <v>156</v>
      </c>
      <c r="E2652" t="s">
        <v>22</v>
      </c>
      <c r="F2652">
        <v>18.022791605966461</v>
      </c>
      <c r="G2652">
        <v>24.9</v>
      </c>
      <c r="H2652">
        <v>0.371410580105346</v>
      </c>
      <c r="I2652">
        <v>15.65187655537688</v>
      </c>
      <c r="J2652">
        <v>3051</v>
      </c>
      <c r="K2652">
        <v>47753.875370454873</v>
      </c>
      <c r="L2652">
        <v>54987.537189803683</v>
      </c>
      <c r="M2652">
        <v>-7233.6618193488102</v>
      </c>
      <c r="N2652">
        <v>-0.15147800598868769</v>
      </c>
      <c r="O2652" t="s">
        <v>1836</v>
      </c>
    </row>
    <row r="2653" spans="1:15" x14ac:dyDescent="0.2">
      <c r="A2653" t="s">
        <v>2918</v>
      </c>
      <c r="B2653" t="s">
        <v>874</v>
      </c>
      <c r="C2653" t="s">
        <v>14</v>
      </c>
      <c r="D2653" t="s">
        <v>161</v>
      </c>
      <c r="E2653" t="s">
        <v>22</v>
      </c>
      <c r="F2653">
        <v>14.84095976340774</v>
      </c>
      <c r="G2653">
        <v>19.899999999999999</v>
      </c>
      <c r="H2653">
        <v>0.32688989103681598</v>
      </c>
      <c r="I2653">
        <v>13.39489116836736</v>
      </c>
      <c r="J2653">
        <v>5033</v>
      </c>
      <c r="K2653">
        <v>67416.487250392922</v>
      </c>
      <c r="L2653">
        <v>74694.550489231173</v>
      </c>
      <c r="M2653">
        <v>-7278.063238838251</v>
      </c>
      <c r="N2653">
        <v>-0.1079567259534993</v>
      </c>
      <c r="O2653" t="s">
        <v>1836</v>
      </c>
    </row>
    <row r="2654" spans="1:15" x14ac:dyDescent="0.2">
      <c r="A2654" t="s">
        <v>2919</v>
      </c>
      <c r="B2654" t="s">
        <v>663</v>
      </c>
      <c r="C2654" t="s">
        <v>14</v>
      </c>
      <c r="D2654" t="s">
        <v>150</v>
      </c>
      <c r="E2654" t="s">
        <v>23</v>
      </c>
      <c r="F2654">
        <v>16.168842201023391</v>
      </c>
      <c r="G2654">
        <v>23.9</v>
      </c>
      <c r="H2654">
        <v>0.38120808562918762</v>
      </c>
      <c r="I2654">
        <v>14.789126753462419</v>
      </c>
      <c r="J2654">
        <v>5279</v>
      </c>
      <c r="K2654">
        <v>78071.8001315281</v>
      </c>
      <c r="L2654">
        <v>85355.317979202504</v>
      </c>
      <c r="M2654">
        <v>-7283.517847674404</v>
      </c>
      <c r="N2654">
        <v>-9.3292556792642298E-2</v>
      </c>
      <c r="O2654" t="s">
        <v>1836</v>
      </c>
    </row>
    <row r="2655" spans="1:15" x14ac:dyDescent="0.2">
      <c r="A2655" t="s">
        <v>2920</v>
      </c>
      <c r="B2655" t="s">
        <v>407</v>
      </c>
      <c r="C2655" t="s">
        <v>17</v>
      </c>
      <c r="D2655" t="s">
        <v>150</v>
      </c>
      <c r="E2655" t="s">
        <v>20</v>
      </c>
      <c r="F2655">
        <v>14.93798264816879</v>
      </c>
      <c r="G2655">
        <v>23.9</v>
      </c>
      <c r="H2655">
        <v>0.44446256748912449</v>
      </c>
      <c r="I2655">
        <v>13.27734463700992</v>
      </c>
      <c r="J2655">
        <v>4391</v>
      </c>
      <c r="K2655">
        <v>58300.820301110572</v>
      </c>
      <c r="L2655">
        <v>65592.681808109162</v>
      </c>
      <c r="M2655">
        <v>-7291.8615069985899</v>
      </c>
      <c r="N2655">
        <v>-0.12507305161981891</v>
      </c>
      <c r="O2655" t="s">
        <v>1836</v>
      </c>
    </row>
    <row r="2656" spans="1:15" x14ac:dyDescent="0.2">
      <c r="A2656" t="s">
        <v>2921</v>
      </c>
      <c r="B2656" t="s">
        <v>479</v>
      </c>
      <c r="C2656" t="s">
        <v>13</v>
      </c>
      <c r="D2656" t="s">
        <v>156</v>
      </c>
      <c r="E2656" t="s">
        <v>23</v>
      </c>
      <c r="F2656">
        <v>14.241309716247271</v>
      </c>
      <c r="G2656">
        <v>18.899999999999999</v>
      </c>
      <c r="H2656">
        <v>0.3688350114209365</v>
      </c>
      <c r="I2656">
        <v>11.9290182841443</v>
      </c>
      <c r="J2656">
        <v>3154</v>
      </c>
      <c r="K2656">
        <v>37624.123668191132</v>
      </c>
      <c r="L2656">
        <v>44917.090845043887</v>
      </c>
      <c r="M2656">
        <v>-7292.9671768527623</v>
      </c>
      <c r="N2656">
        <v>-0.19383752937795379</v>
      </c>
      <c r="O2656" t="s">
        <v>1836</v>
      </c>
    </row>
    <row r="2657" spans="1:15" x14ac:dyDescent="0.2">
      <c r="A2657" t="s">
        <v>2922</v>
      </c>
      <c r="B2657" t="s">
        <v>704</v>
      </c>
      <c r="C2657" t="s">
        <v>15</v>
      </c>
      <c r="D2657" t="s">
        <v>173</v>
      </c>
      <c r="E2657" t="s">
        <v>20</v>
      </c>
      <c r="F2657">
        <v>15.30058070209575</v>
      </c>
      <c r="G2657">
        <v>23.9</v>
      </c>
      <c r="H2657">
        <v>0.51252253590278996</v>
      </c>
      <c r="I2657">
        <v>11.65071139192332</v>
      </c>
      <c r="J2657">
        <v>1999</v>
      </c>
      <c r="K2657">
        <v>23289.772072454722</v>
      </c>
      <c r="L2657">
        <v>30585.860823489391</v>
      </c>
      <c r="M2657">
        <v>-7296.0887510346774</v>
      </c>
      <c r="N2657">
        <v>-0.31327437333162689</v>
      </c>
      <c r="O2657" t="s">
        <v>1836</v>
      </c>
    </row>
    <row r="2658" spans="1:15" x14ac:dyDescent="0.2">
      <c r="A2658" t="s">
        <v>2923</v>
      </c>
      <c r="B2658" t="s">
        <v>93</v>
      </c>
      <c r="C2658" t="s">
        <v>14</v>
      </c>
      <c r="D2658" t="s">
        <v>146</v>
      </c>
      <c r="E2658" t="s">
        <v>20</v>
      </c>
      <c r="F2658">
        <v>15.01400434465803</v>
      </c>
      <c r="G2658">
        <v>21.9</v>
      </c>
      <c r="H2658">
        <v>0.55719965769666591</v>
      </c>
      <c r="I2658">
        <v>9.6973274964430161</v>
      </c>
      <c r="J2658">
        <v>1375</v>
      </c>
      <c r="K2658">
        <v>13333.82530760915</v>
      </c>
      <c r="L2658">
        <v>20644.25597390479</v>
      </c>
      <c r="M2658">
        <v>-7310.4306662956424</v>
      </c>
      <c r="N2658">
        <v>-0.54826207015955397</v>
      </c>
      <c r="O2658" t="s">
        <v>1836</v>
      </c>
    </row>
    <row r="2659" spans="1:15" x14ac:dyDescent="0.2">
      <c r="A2659" t="s">
        <v>2924</v>
      </c>
      <c r="B2659" t="s">
        <v>510</v>
      </c>
      <c r="C2659" t="s">
        <v>12</v>
      </c>
      <c r="D2659" t="s">
        <v>161</v>
      </c>
      <c r="E2659" t="s">
        <v>20</v>
      </c>
      <c r="F2659">
        <v>16.009448042995722</v>
      </c>
      <c r="G2659">
        <v>25.9</v>
      </c>
      <c r="H2659">
        <v>0.47533384724612737</v>
      </c>
      <c r="I2659">
        <v>13.5888533563253</v>
      </c>
      <c r="J2659">
        <v>3024</v>
      </c>
      <c r="K2659">
        <v>41092.69254952771</v>
      </c>
      <c r="L2659">
        <v>48412.570882019063</v>
      </c>
      <c r="M2659">
        <v>-7319.8783324913529</v>
      </c>
      <c r="N2659">
        <v>-0.17813090061375109</v>
      </c>
      <c r="O2659" t="s">
        <v>1836</v>
      </c>
    </row>
    <row r="2660" spans="1:15" x14ac:dyDescent="0.2">
      <c r="A2660" t="s">
        <v>2925</v>
      </c>
      <c r="B2660" t="s">
        <v>107</v>
      </c>
      <c r="C2660" t="s">
        <v>15</v>
      </c>
      <c r="D2660" t="s">
        <v>146</v>
      </c>
      <c r="E2660" t="s">
        <v>20</v>
      </c>
      <c r="F2660">
        <v>13.976259139680829</v>
      </c>
      <c r="G2660">
        <v>18.899999999999999</v>
      </c>
      <c r="H2660">
        <v>0.47504490572343372</v>
      </c>
      <c r="I2660">
        <v>9.9216512818271028</v>
      </c>
      <c r="J2660">
        <v>1812</v>
      </c>
      <c r="K2660">
        <v>17978.032122670709</v>
      </c>
      <c r="L2660">
        <v>25324.98156110166</v>
      </c>
      <c r="M2660">
        <v>-7346.949438430951</v>
      </c>
      <c r="N2660">
        <v>-0.40866260491137291</v>
      </c>
      <c r="O2660" t="s">
        <v>1836</v>
      </c>
    </row>
    <row r="2661" spans="1:15" x14ac:dyDescent="0.2">
      <c r="A2661" t="s">
        <v>2926</v>
      </c>
      <c r="B2661" t="s">
        <v>761</v>
      </c>
      <c r="C2661" t="s">
        <v>13</v>
      </c>
      <c r="D2661" t="s">
        <v>156</v>
      </c>
      <c r="E2661" t="s">
        <v>22</v>
      </c>
      <c r="F2661">
        <v>17.269145519090369</v>
      </c>
      <c r="G2661">
        <v>23.9</v>
      </c>
      <c r="H2661">
        <v>0.38990725444238272</v>
      </c>
      <c r="I2661">
        <v>14.58121661882705</v>
      </c>
      <c r="J2661">
        <v>2746</v>
      </c>
      <c r="K2661">
        <v>40040.020835299081</v>
      </c>
      <c r="L2661">
        <v>47421.07359542216</v>
      </c>
      <c r="M2661">
        <v>-7381.0527601230788</v>
      </c>
      <c r="N2661">
        <v>-0.18434188110151981</v>
      </c>
      <c r="O2661" t="s">
        <v>1836</v>
      </c>
    </row>
    <row r="2662" spans="1:15" x14ac:dyDescent="0.2">
      <c r="A2662" t="s">
        <v>2927</v>
      </c>
      <c r="B2662" t="s">
        <v>414</v>
      </c>
      <c r="C2662" t="s">
        <v>14</v>
      </c>
      <c r="D2662" t="s">
        <v>150</v>
      </c>
      <c r="E2662" t="s">
        <v>20</v>
      </c>
      <c r="F2662">
        <v>12.618571171407</v>
      </c>
      <c r="G2662">
        <v>18.899999999999999</v>
      </c>
      <c r="H2662">
        <v>0.50094421130439981</v>
      </c>
      <c r="I2662">
        <v>9.432154406346843</v>
      </c>
      <c r="J2662">
        <v>2319</v>
      </c>
      <c r="K2662">
        <v>21873.166068318329</v>
      </c>
      <c r="L2662">
        <v>29262.466546492829</v>
      </c>
      <c r="M2662">
        <v>-7389.300478174504</v>
      </c>
      <c r="N2662">
        <v>-0.33782491547382171</v>
      </c>
      <c r="O2662" t="s">
        <v>1836</v>
      </c>
    </row>
    <row r="2663" spans="1:15" x14ac:dyDescent="0.2">
      <c r="A2663" t="s">
        <v>2928</v>
      </c>
      <c r="B2663" t="s">
        <v>519</v>
      </c>
      <c r="C2663" t="s">
        <v>16</v>
      </c>
      <c r="D2663" t="s">
        <v>173</v>
      </c>
      <c r="E2663" t="s">
        <v>20</v>
      </c>
      <c r="F2663">
        <v>16.995740566575741</v>
      </c>
      <c r="G2663">
        <v>26.9</v>
      </c>
      <c r="H2663">
        <v>0.50493003254087254</v>
      </c>
      <c r="I2663">
        <v>13.31738212465053</v>
      </c>
      <c r="J2663">
        <v>2009</v>
      </c>
      <c r="K2663">
        <v>26754.62068842291</v>
      </c>
      <c r="L2663">
        <v>34144.442798250668</v>
      </c>
      <c r="M2663">
        <v>-7389.8221098277572</v>
      </c>
      <c r="N2663">
        <v>-0.27620732119089381</v>
      </c>
      <c r="O2663" t="s">
        <v>1836</v>
      </c>
    </row>
    <row r="2664" spans="1:15" x14ac:dyDescent="0.2">
      <c r="A2664" t="s">
        <v>2929</v>
      </c>
      <c r="B2664" t="s">
        <v>79</v>
      </c>
      <c r="C2664" t="s">
        <v>15</v>
      </c>
      <c r="D2664" t="s">
        <v>156</v>
      </c>
      <c r="E2664" t="s">
        <v>20</v>
      </c>
      <c r="F2664">
        <v>12.065993620665409</v>
      </c>
      <c r="G2664">
        <v>18.899999999999999</v>
      </c>
      <c r="H2664">
        <v>0.50531719566158229</v>
      </c>
      <c r="I2664">
        <v>9.3495050019960946</v>
      </c>
      <c r="J2664">
        <v>2728</v>
      </c>
      <c r="K2664">
        <v>25505.449645445351</v>
      </c>
      <c r="L2664">
        <v>32916.030597175253</v>
      </c>
      <c r="M2664">
        <v>-7410.5809517298994</v>
      </c>
      <c r="N2664">
        <v>-0.2905489240435033</v>
      </c>
      <c r="O2664" t="s">
        <v>1836</v>
      </c>
    </row>
    <row r="2665" spans="1:15" x14ac:dyDescent="0.2">
      <c r="A2665" t="s">
        <v>2930</v>
      </c>
      <c r="B2665" t="s">
        <v>539</v>
      </c>
      <c r="C2665" t="s">
        <v>15</v>
      </c>
      <c r="D2665" t="s">
        <v>156</v>
      </c>
      <c r="E2665" t="s">
        <v>21</v>
      </c>
      <c r="F2665">
        <v>11.72442099546379</v>
      </c>
      <c r="G2665">
        <v>15.9</v>
      </c>
      <c r="H2665">
        <v>0.33766074907251797</v>
      </c>
      <c r="I2665">
        <v>10.531194089746959</v>
      </c>
      <c r="J2665">
        <v>6218</v>
      </c>
      <c r="K2665">
        <v>65482.964850046628</v>
      </c>
      <c r="L2665">
        <v>72902.449749793843</v>
      </c>
      <c r="M2665">
        <v>-7419.4848997472154</v>
      </c>
      <c r="N2665">
        <v>-0.11330404658276449</v>
      </c>
      <c r="O2665" t="s">
        <v>1836</v>
      </c>
    </row>
    <row r="2666" spans="1:15" x14ac:dyDescent="0.2">
      <c r="A2666" t="s">
        <v>2931</v>
      </c>
      <c r="B2666" t="s">
        <v>61</v>
      </c>
      <c r="C2666" t="s">
        <v>12</v>
      </c>
      <c r="D2666" t="s">
        <v>173</v>
      </c>
      <c r="E2666" t="s">
        <v>20</v>
      </c>
      <c r="F2666">
        <v>16.49981963026681</v>
      </c>
      <c r="G2666">
        <v>22.9</v>
      </c>
      <c r="H2666">
        <v>0.44579731503835962</v>
      </c>
      <c r="I2666">
        <v>12.691241485621561</v>
      </c>
      <c r="J2666">
        <v>1954</v>
      </c>
      <c r="K2666">
        <v>24798.685862904531</v>
      </c>
      <c r="L2666">
        <v>32240.64755754135</v>
      </c>
      <c r="M2666">
        <v>-7441.9616946368187</v>
      </c>
      <c r="N2666">
        <v>-0.30009500244401988</v>
      </c>
      <c r="O2666" t="s">
        <v>1836</v>
      </c>
    </row>
    <row r="2667" spans="1:15" x14ac:dyDescent="0.2">
      <c r="A2667" t="s">
        <v>2932</v>
      </c>
      <c r="B2667" t="s">
        <v>632</v>
      </c>
      <c r="C2667" t="s">
        <v>12</v>
      </c>
      <c r="D2667" t="s">
        <v>161</v>
      </c>
      <c r="E2667" t="s">
        <v>20</v>
      </c>
      <c r="F2667">
        <v>13.013844086175441</v>
      </c>
      <c r="G2667">
        <v>18.899999999999999</v>
      </c>
      <c r="H2667">
        <v>0.48894079946534802</v>
      </c>
      <c r="I2667">
        <v>9.6590188901049228</v>
      </c>
      <c r="J2667">
        <v>2220</v>
      </c>
      <c r="K2667">
        <v>21443.021936032928</v>
      </c>
      <c r="L2667">
        <v>28890.733871309469</v>
      </c>
      <c r="M2667">
        <v>-7447.7119352765367</v>
      </c>
      <c r="N2667">
        <v>-0.34732566881169752</v>
      </c>
      <c r="O2667" t="s">
        <v>1836</v>
      </c>
    </row>
    <row r="2668" spans="1:15" x14ac:dyDescent="0.2">
      <c r="A2668" t="s">
        <v>2933</v>
      </c>
      <c r="B2668" t="s">
        <v>786</v>
      </c>
      <c r="C2668" t="s">
        <v>14</v>
      </c>
      <c r="D2668" t="s">
        <v>173</v>
      </c>
      <c r="E2668" t="s">
        <v>20</v>
      </c>
      <c r="F2668">
        <v>15.68925729544851</v>
      </c>
      <c r="G2668">
        <v>24.9</v>
      </c>
      <c r="H2668">
        <v>0.53264485024508246</v>
      </c>
      <c r="I2668">
        <v>11.63714322889745</v>
      </c>
      <c r="J2668">
        <v>1841</v>
      </c>
      <c r="K2668">
        <v>21423.980684400201</v>
      </c>
      <c r="L2668">
        <v>28883.922680920699</v>
      </c>
      <c r="M2668">
        <v>-7459.9419965205016</v>
      </c>
      <c r="N2668">
        <v>-0.34820522415577199</v>
      </c>
      <c r="O2668" t="s">
        <v>1836</v>
      </c>
    </row>
    <row r="2669" spans="1:15" x14ac:dyDescent="0.2">
      <c r="A2669" t="s">
        <v>2934</v>
      </c>
      <c r="B2669" t="s">
        <v>429</v>
      </c>
      <c r="C2669" t="s">
        <v>12</v>
      </c>
      <c r="D2669" t="s">
        <v>185</v>
      </c>
      <c r="E2669" t="s">
        <v>20</v>
      </c>
      <c r="F2669">
        <v>13.95891687303892</v>
      </c>
      <c r="G2669">
        <v>20.9</v>
      </c>
      <c r="H2669">
        <v>0.44402942552328378</v>
      </c>
      <c r="I2669">
        <v>11.619785006563371</v>
      </c>
      <c r="J2669">
        <v>3194</v>
      </c>
      <c r="K2669">
        <v>37113.593310963392</v>
      </c>
      <c r="L2669">
        <v>44584.780492486309</v>
      </c>
      <c r="M2669">
        <v>-7471.1871815229169</v>
      </c>
      <c r="N2669">
        <v>-0.20130595059670281</v>
      </c>
      <c r="O2669" t="s">
        <v>1836</v>
      </c>
    </row>
    <row r="2670" spans="1:15" x14ac:dyDescent="0.2">
      <c r="A2670" t="s">
        <v>2935</v>
      </c>
      <c r="B2670" t="s">
        <v>359</v>
      </c>
      <c r="C2670" t="s">
        <v>15</v>
      </c>
      <c r="D2670" t="s">
        <v>161</v>
      </c>
      <c r="E2670" t="s">
        <v>20</v>
      </c>
      <c r="F2670">
        <v>14.969179979709891</v>
      </c>
      <c r="G2670">
        <v>19.899999999999999</v>
      </c>
      <c r="H2670">
        <v>0.56578255262686084</v>
      </c>
      <c r="I2670">
        <v>8.640927202725468</v>
      </c>
      <c r="J2670">
        <v>1183</v>
      </c>
      <c r="K2670">
        <v>10222.21688082423</v>
      </c>
      <c r="L2670">
        <v>17708.539915996789</v>
      </c>
      <c r="M2670">
        <v>-7486.3230351725633</v>
      </c>
      <c r="N2670">
        <v>-0.73235807090104821</v>
      </c>
      <c r="O2670" t="s">
        <v>1836</v>
      </c>
    </row>
    <row r="2671" spans="1:15" x14ac:dyDescent="0.2">
      <c r="A2671" t="s">
        <v>2936</v>
      </c>
      <c r="B2671" t="s">
        <v>659</v>
      </c>
      <c r="C2671" t="s">
        <v>17</v>
      </c>
      <c r="D2671" t="s">
        <v>150</v>
      </c>
      <c r="E2671" t="s">
        <v>20</v>
      </c>
      <c r="F2671">
        <v>15.95507328947394</v>
      </c>
      <c r="G2671">
        <v>23.9</v>
      </c>
      <c r="H2671">
        <v>0.47070188337393598</v>
      </c>
      <c r="I2671">
        <v>12.650224987362931</v>
      </c>
      <c r="J2671">
        <v>2315</v>
      </c>
      <c r="K2671">
        <v>29285.270845745181</v>
      </c>
      <c r="L2671">
        <v>36935.994665132159</v>
      </c>
      <c r="M2671">
        <v>-7650.7238193869816</v>
      </c>
      <c r="N2671">
        <v>-0.26124818376055908</v>
      </c>
      <c r="O2671" t="s">
        <v>1836</v>
      </c>
    </row>
    <row r="2672" spans="1:15" x14ac:dyDescent="0.2">
      <c r="A2672" t="s">
        <v>2937</v>
      </c>
      <c r="B2672" t="s">
        <v>44</v>
      </c>
      <c r="C2672" t="s">
        <v>16</v>
      </c>
      <c r="D2672" t="s">
        <v>161</v>
      </c>
      <c r="E2672" t="s">
        <v>22</v>
      </c>
      <c r="F2672">
        <v>12.84880876810873</v>
      </c>
      <c r="G2672">
        <v>17.899999999999999</v>
      </c>
      <c r="H2672">
        <v>0.38160544454054929</v>
      </c>
      <c r="I2672">
        <v>11.06926254272417</v>
      </c>
      <c r="J2672">
        <v>4304</v>
      </c>
      <c r="K2672">
        <v>47642.105983884809</v>
      </c>
      <c r="L2672">
        <v>55301.272937939953</v>
      </c>
      <c r="M2672">
        <v>-7659.1669540551447</v>
      </c>
      <c r="N2672">
        <v>-0.1607646596614746</v>
      </c>
      <c r="O2672" t="s">
        <v>1836</v>
      </c>
    </row>
    <row r="2673" spans="1:15" x14ac:dyDescent="0.2">
      <c r="A2673" t="s">
        <v>2938</v>
      </c>
      <c r="B2673" t="s">
        <v>663</v>
      </c>
      <c r="C2673" t="s">
        <v>14</v>
      </c>
      <c r="D2673" t="s">
        <v>150</v>
      </c>
      <c r="E2673" t="s">
        <v>20</v>
      </c>
      <c r="F2673">
        <v>11.699783392273959</v>
      </c>
      <c r="G2673">
        <v>17.899999999999999</v>
      </c>
      <c r="H2673">
        <v>0.56641129520886158</v>
      </c>
      <c r="I2673">
        <v>7.7612378157613771</v>
      </c>
      <c r="J2673">
        <v>1946</v>
      </c>
      <c r="K2673">
        <v>15103.36878947164</v>
      </c>
      <c r="L2673">
        <v>22767.77848136512</v>
      </c>
      <c r="M2673">
        <v>-7664.4096918934792</v>
      </c>
      <c r="N2673">
        <v>-0.5074635863514263</v>
      </c>
      <c r="O2673" t="s">
        <v>1836</v>
      </c>
    </row>
    <row r="2674" spans="1:15" x14ac:dyDescent="0.2">
      <c r="A2674" t="s">
        <v>2939</v>
      </c>
      <c r="B2674" t="s">
        <v>655</v>
      </c>
      <c r="C2674" t="s">
        <v>12</v>
      </c>
      <c r="D2674" t="s">
        <v>173</v>
      </c>
      <c r="E2674" t="s">
        <v>20</v>
      </c>
      <c r="F2674">
        <v>14.972610682619029</v>
      </c>
      <c r="G2674">
        <v>22.9</v>
      </c>
      <c r="H2674">
        <v>0.45036101819170188</v>
      </c>
      <c r="I2674">
        <v>12.58673268341003</v>
      </c>
      <c r="J2674">
        <v>3232</v>
      </c>
      <c r="K2674">
        <v>40680.320032781201</v>
      </c>
      <c r="L2674">
        <v>48391.477726224723</v>
      </c>
      <c r="M2674">
        <v>-7711.1576934435143</v>
      </c>
      <c r="N2674">
        <v>-0.18955499089558969</v>
      </c>
      <c r="O2674" t="s">
        <v>1836</v>
      </c>
    </row>
    <row r="2675" spans="1:15" x14ac:dyDescent="0.2">
      <c r="A2675" t="s">
        <v>2940</v>
      </c>
      <c r="B2675" t="s">
        <v>75</v>
      </c>
      <c r="C2675" t="s">
        <v>16</v>
      </c>
      <c r="D2675" t="s">
        <v>161</v>
      </c>
      <c r="E2675" t="s">
        <v>20</v>
      </c>
      <c r="F2675">
        <v>12.21738098621681</v>
      </c>
      <c r="G2675">
        <v>19.899999999999999</v>
      </c>
      <c r="H2675">
        <v>0.53525534894292048</v>
      </c>
      <c r="I2675">
        <v>9.2484185560358814</v>
      </c>
      <c r="J2675">
        <v>2609</v>
      </c>
      <c r="K2675">
        <v>24129.124012697619</v>
      </c>
      <c r="L2675">
        <v>31875.146993039671</v>
      </c>
      <c r="M2675">
        <v>-7746.0229803420516</v>
      </c>
      <c r="N2675">
        <v>-0.32102379581893709</v>
      </c>
      <c r="O2675" t="s">
        <v>1836</v>
      </c>
    </row>
    <row r="2676" spans="1:15" x14ac:dyDescent="0.2">
      <c r="A2676" t="s">
        <v>2941</v>
      </c>
      <c r="B2676" t="s">
        <v>410</v>
      </c>
      <c r="C2676" t="s">
        <v>14</v>
      </c>
      <c r="D2676" t="s">
        <v>156</v>
      </c>
      <c r="E2676" t="s">
        <v>20</v>
      </c>
      <c r="F2676">
        <v>12.770294611324349</v>
      </c>
      <c r="G2676">
        <v>18.899999999999999</v>
      </c>
      <c r="H2676">
        <v>0.4474333915203027</v>
      </c>
      <c r="I2676">
        <v>10.443508900266281</v>
      </c>
      <c r="J2676">
        <v>3337</v>
      </c>
      <c r="K2676">
        <v>34849.989200188567</v>
      </c>
      <c r="L2676">
        <v>42614.47311798935</v>
      </c>
      <c r="M2676">
        <v>-7764.4839178007751</v>
      </c>
      <c r="N2676">
        <v>-0.222797312022087</v>
      </c>
      <c r="O2676" t="s">
        <v>1836</v>
      </c>
    </row>
    <row r="2677" spans="1:15" x14ac:dyDescent="0.2">
      <c r="A2677" t="s">
        <v>2942</v>
      </c>
      <c r="B2677" t="s">
        <v>305</v>
      </c>
      <c r="C2677" t="s">
        <v>17</v>
      </c>
      <c r="D2677" t="s">
        <v>156</v>
      </c>
      <c r="E2677" t="s">
        <v>21</v>
      </c>
      <c r="F2677">
        <v>14.41032839060928</v>
      </c>
      <c r="G2677">
        <v>18.899999999999999</v>
      </c>
      <c r="H2677">
        <v>0.37653409671927729</v>
      </c>
      <c r="I2677">
        <v>11.783505572005661</v>
      </c>
      <c r="J2677">
        <v>2967</v>
      </c>
      <c r="K2677">
        <v>34961.661032140793</v>
      </c>
      <c r="L2677">
        <v>42755.44433493774</v>
      </c>
      <c r="M2677">
        <v>-7793.7833027969536</v>
      </c>
      <c r="N2677">
        <v>-0.2229237133679664</v>
      </c>
      <c r="O2677" t="s">
        <v>1836</v>
      </c>
    </row>
    <row r="2678" spans="1:15" x14ac:dyDescent="0.2">
      <c r="A2678" t="s">
        <v>2943</v>
      </c>
      <c r="B2678" t="s">
        <v>37</v>
      </c>
      <c r="C2678" t="s">
        <v>13</v>
      </c>
      <c r="D2678" t="s">
        <v>150</v>
      </c>
      <c r="E2678" t="s">
        <v>22</v>
      </c>
      <c r="F2678">
        <v>14.22628466073558</v>
      </c>
      <c r="G2678">
        <v>18.899999999999999</v>
      </c>
      <c r="H2678">
        <v>0.31515017460989242</v>
      </c>
      <c r="I2678">
        <v>12.943661699873029</v>
      </c>
      <c r="J2678">
        <v>6093</v>
      </c>
      <c r="K2678">
        <v>78865.73073732639</v>
      </c>
      <c r="L2678">
        <v>86680.752437861884</v>
      </c>
      <c r="M2678">
        <v>-7815.0217005354934</v>
      </c>
      <c r="N2678">
        <v>-9.909274443375847E-2</v>
      </c>
      <c r="O2678" t="s">
        <v>1836</v>
      </c>
    </row>
    <row r="2679" spans="1:15" x14ac:dyDescent="0.2">
      <c r="A2679" t="s">
        <v>2944</v>
      </c>
      <c r="B2679" t="s">
        <v>79</v>
      </c>
      <c r="C2679" t="s">
        <v>15</v>
      </c>
      <c r="D2679" t="s">
        <v>156</v>
      </c>
      <c r="E2679" t="s">
        <v>23</v>
      </c>
      <c r="F2679">
        <v>15.795296568311761</v>
      </c>
      <c r="G2679">
        <v>21.9</v>
      </c>
      <c r="H2679">
        <v>0.32917086811958141</v>
      </c>
      <c r="I2679">
        <v>14.691157988181169</v>
      </c>
      <c r="J2679">
        <v>7095</v>
      </c>
      <c r="K2679">
        <v>104233.7659261454</v>
      </c>
      <c r="L2679">
        <v>112067.6291521719</v>
      </c>
      <c r="M2679">
        <v>-7833.8632260265586</v>
      </c>
      <c r="N2679">
        <v>-7.5156674580646232E-2</v>
      </c>
      <c r="O2679" t="s">
        <v>1836</v>
      </c>
    </row>
    <row r="2680" spans="1:15" x14ac:dyDescent="0.2">
      <c r="A2680" t="s">
        <v>2945</v>
      </c>
      <c r="B2680" t="s">
        <v>578</v>
      </c>
      <c r="C2680" t="s">
        <v>15</v>
      </c>
      <c r="D2680" t="s">
        <v>173</v>
      </c>
      <c r="E2680" t="s">
        <v>20</v>
      </c>
      <c r="F2680">
        <v>17.326096287300309</v>
      </c>
      <c r="G2680">
        <v>27.9</v>
      </c>
      <c r="H2680">
        <v>0.50773832685289744</v>
      </c>
      <c r="I2680">
        <v>13.734100680804159</v>
      </c>
      <c r="J2680">
        <v>2186</v>
      </c>
      <c r="K2680">
        <v>30022.744088237901</v>
      </c>
      <c r="L2680">
        <v>37874.846484038477</v>
      </c>
      <c r="M2680">
        <v>-7852.1023958005862</v>
      </c>
      <c r="N2680">
        <v>-0.26153846472937259</v>
      </c>
      <c r="O2680" t="s">
        <v>1836</v>
      </c>
    </row>
    <row r="2681" spans="1:15" x14ac:dyDescent="0.2">
      <c r="A2681" t="s">
        <v>2946</v>
      </c>
      <c r="B2681" t="s">
        <v>1003</v>
      </c>
      <c r="C2681" t="s">
        <v>13</v>
      </c>
      <c r="D2681" t="s">
        <v>185</v>
      </c>
      <c r="E2681" t="s">
        <v>23</v>
      </c>
      <c r="F2681">
        <v>14.58261208709972</v>
      </c>
      <c r="G2681">
        <v>20.9</v>
      </c>
      <c r="H2681">
        <v>0.39029280296951219</v>
      </c>
      <c r="I2681">
        <v>12.74288041793719</v>
      </c>
      <c r="J2681">
        <v>4279</v>
      </c>
      <c r="K2681">
        <v>54526.785308353246</v>
      </c>
      <c r="L2681">
        <v>62398.9971206997</v>
      </c>
      <c r="M2681">
        <v>-7872.2118123464461</v>
      </c>
      <c r="N2681">
        <v>-0.1443732977806865</v>
      </c>
      <c r="O2681" t="s">
        <v>1836</v>
      </c>
    </row>
    <row r="2682" spans="1:15" x14ac:dyDescent="0.2">
      <c r="A2682" t="s">
        <v>2947</v>
      </c>
      <c r="B2682" t="s">
        <v>37</v>
      </c>
      <c r="C2682" t="s">
        <v>13</v>
      </c>
      <c r="D2682" t="s">
        <v>150</v>
      </c>
      <c r="E2682" t="s">
        <v>20</v>
      </c>
      <c r="F2682">
        <v>10.8133770509335</v>
      </c>
      <c r="G2682">
        <v>17.899999999999999</v>
      </c>
      <c r="H2682">
        <v>0.52340650268974676</v>
      </c>
      <c r="I2682">
        <v>8.5310236018535317</v>
      </c>
      <c r="J2682">
        <v>3452</v>
      </c>
      <c r="K2682">
        <v>29449.09347359839</v>
      </c>
      <c r="L2682">
        <v>37327.777579822439</v>
      </c>
      <c r="M2682">
        <v>-7878.6841062240492</v>
      </c>
      <c r="N2682">
        <v>-0.26753570914797159</v>
      </c>
      <c r="O2682" t="s">
        <v>1836</v>
      </c>
    </row>
    <row r="2683" spans="1:15" x14ac:dyDescent="0.2">
      <c r="A2683" t="s">
        <v>2948</v>
      </c>
      <c r="B2683" t="s">
        <v>371</v>
      </c>
      <c r="C2683" t="s">
        <v>14</v>
      </c>
      <c r="D2683" t="s">
        <v>156</v>
      </c>
      <c r="E2683" t="s">
        <v>20</v>
      </c>
      <c r="F2683">
        <v>12.92253517885681</v>
      </c>
      <c r="G2683">
        <v>18.899999999999999</v>
      </c>
      <c r="H2683">
        <v>0.445189521498837</v>
      </c>
      <c r="I2683">
        <v>10.48591804367198</v>
      </c>
      <c r="J2683">
        <v>3235</v>
      </c>
      <c r="K2683">
        <v>33921.944871278851</v>
      </c>
      <c r="L2683">
        <v>41804.401303601793</v>
      </c>
      <c r="M2683">
        <v>-7882.4564323229351</v>
      </c>
      <c r="N2683">
        <v>-0.2323704157363006</v>
      </c>
      <c r="O2683" t="s">
        <v>1836</v>
      </c>
    </row>
    <row r="2684" spans="1:15" x14ac:dyDescent="0.2">
      <c r="A2684" t="s">
        <v>2949</v>
      </c>
      <c r="B2684" t="s">
        <v>822</v>
      </c>
      <c r="C2684" t="s">
        <v>12</v>
      </c>
      <c r="D2684" t="s">
        <v>150</v>
      </c>
      <c r="E2684" t="s">
        <v>23</v>
      </c>
      <c r="F2684">
        <v>17.064395103825969</v>
      </c>
      <c r="G2684">
        <v>22.9</v>
      </c>
      <c r="H2684">
        <v>0.37421843342743122</v>
      </c>
      <c r="I2684">
        <v>14.330397874511821</v>
      </c>
      <c r="J2684">
        <v>2890</v>
      </c>
      <c r="K2684">
        <v>41414.84985733917</v>
      </c>
      <c r="L2684">
        <v>49316.101850057057</v>
      </c>
      <c r="M2684">
        <v>-7901.2519927178946</v>
      </c>
      <c r="N2684">
        <v>-0.19078306501013931</v>
      </c>
      <c r="O2684" t="s">
        <v>1836</v>
      </c>
    </row>
    <row r="2685" spans="1:15" x14ac:dyDescent="0.2">
      <c r="A2685" t="s">
        <v>2950</v>
      </c>
      <c r="B2685" t="s">
        <v>1129</v>
      </c>
      <c r="C2685" t="s">
        <v>12</v>
      </c>
      <c r="D2685" t="s">
        <v>161</v>
      </c>
      <c r="E2685" t="s">
        <v>20</v>
      </c>
      <c r="F2685">
        <v>15.62297918126635</v>
      </c>
      <c r="G2685">
        <v>22.9</v>
      </c>
      <c r="H2685">
        <v>0.52532598762566196</v>
      </c>
      <c r="I2685">
        <v>10.870034883372339</v>
      </c>
      <c r="J2685">
        <v>1666</v>
      </c>
      <c r="K2685">
        <v>18109.478115698319</v>
      </c>
      <c r="L2685">
        <v>26027.88331598974</v>
      </c>
      <c r="M2685">
        <v>-7918.4052002914177</v>
      </c>
      <c r="N2685">
        <v>-0.43725198206718602</v>
      </c>
      <c r="O2685" t="s">
        <v>1836</v>
      </c>
    </row>
    <row r="2686" spans="1:15" x14ac:dyDescent="0.2">
      <c r="A2686" t="s">
        <v>2951</v>
      </c>
      <c r="B2686" t="s">
        <v>473</v>
      </c>
      <c r="C2686" t="s">
        <v>17</v>
      </c>
      <c r="D2686" t="s">
        <v>185</v>
      </c>
      <c r="E2686" t="s">
        <v>20</v>
      </c>
      <c r="F2686">
        <v>15.010822432563391</v>
      </c>
      <c r="G2686">
        <v>22.9</v>
      </c>
      <c r="H2686">
        <v>0.54078048807317236</v>
      </c>
      <c r="I2686">
        <v>10.516126823124351</v>
      </c>
      <c r="J2686">
        <v>1762</v>
      </c>
      <c r="K2686">
        <v>18529.41546234511</v>
      </c>
      <c r="L2686">
        <v>26449.069126176699</v>
      </c>
      <c r="M2686">
        <v>-7919.6536638315883</v>
      </c>
      <c r="N2686">
        <v>-0.42740979497845771</v>
      </c>
      <c r="O2686" t="s">
        <v>1836</v>
      </c>
    </row>
    <row r="2687" spans="1:15" x14ac:dyDescent="0.2">
      <c r="A2687" t="s">
        <v>2952</v>
      </c>
      <c r="B2687" t="s">
        <v>75</v>
      </c>
      <c r="C2687" t="s">
        <v>16</v>
      </c>
      <c r="D2687" t="s">
        <v>161</v>
      </c>
      <c r="E2687" t="s">
        <v>23</v>
      </c>
      <c r="F2687">
        <v>13.844546128531141</v>
      </c>
      <c r="G2687">
        <v>18.899999999999999</v>
      </c>
      <c r="H2687">
        <v>0.34210308315908472</v>
      </c>
      <c r="I2687">
        <v>12.434251728293299</v>
      </c>
      <c r="J2687">
        <v>5642</v>
      </c>
      <c r="K2687">
        <v>70154.048251030792</v>
      </c>
      <c r="L2687">
        <v>78110.929257172669</v>
      </c>
      <c r="M2687">
        <v>-7956.8810061418772</v>
      </c>
      <c r="N2687">
        <v>-0.1134201262009846</v>
      </c>
      <c r="O2687" t="s">
        <v>1836</v>
      </c>
    </row>
    <row r="2688" spans="1:15" x14ac:dyDescent="0.2">
      <c r="A2688" t="s">
        <v>2953</v>
      </c>
      <c r="B2688" t="s">
        <v>800</v>
      </c>
      <c r="C2688" t="s">
        <v>17</v>
      </c>
      <c r="D2688" t="s">
        <v>173</v>
      </c>
      <c r="E2688" t="s">
        <v>20</v>
      </c>
      <c r="F2688">
        <v>17.159997303096439</v>
      </c>
      <c r="G2688">
        <v>25.9</v>
      </c>
      <c r="H2688">
        <v>0.54728488987024093</v>
      </c>
      <c r="I2688">
        <v>11.72532135236076</v>
      </c>
      <c r="J2688">
        <v>1485</v>
      </c>
      <c r="K2688">
        <v>17412.102208255721</v>
      </c>
      <c r="L2688">
        <v>25482.595995098211</v>
      </c>
      <c r="M2688">
        <v>-8070.4937868424822</v>
      </c>
      <c r="N2688">
        <v>-0.46349910483617318</v>
      </c>
      <c r="O2688" t="s">
        <v>1836</v>
      </c>
    </row>
    <row r="2689" spans="1:15" x14ac:dyDescent="0.2">
      <c r="A2689" t="s">
        <v>2954</v>
      </c>
      <c r="B2689" t="s">
        <v>89</v>
      </c>
      <c r="C2689" t="s">
        <v>12</v>
      </c>
      <c r="D2689" t="s">
        <v>156</v>
      </c>
      <c r="E2689" t="s">
        <v>23</v>
      </c>
      <c r="F2689">
        <v>15.528283610590361</v>
      </c>
      <c r="G2689">
        <v>22.9</v>
      </c>
      <c r="H2689">
        <v>0.39148715658032668</v>
      </c>
      <c r="I2689">
        <v>13.93494411431052</v>
      </c>
      <c r="J2689">
        <v>5071</v>
      </c>
      <c r="K2689">
        <v>70664.101603668634</v>
      </c>
      <c r="L2689">
        <v>78743.926189303689</v>
      </c>
      <c r="M2689">
        <v>-8079.824585635055</v>
      </c>
      <c r="N2689">
        <v>-0.1143412907299394</v>
      </c>
      <c r="O2689" t="s">
        <v>1836</v>
      </c>
    </row>
    <row r="2690" spans="1:15" x14ac:dyDescent="0.2">
      <c r="A2690" t="s">
        <v>2955</v>
      </c>
      <c r="B2690" t="s">
        <v>124</v>
      </c>
      <c r="C2690" t="s">
        <v>14</v>
      </c>
      <c r="D2690" t="s">
        <v>185</v>
      </c>
      <c r="E2690" t="s">
        <v>20</v>
      </c>
      <c r="F2690">
        <v>11.088207029559991</v>
      </c>
      <c r="G2690">
        <v>14.9</v>
      </c>
      <c r="H2690">
        <v>0.58778525626871403</v>
      </c>
      <c r="I2690">
        <v>6.1419996815961611</v>
      </c>
      <c r="J2690">
        <v>1634</v>
      </c>
      <c r="K2690">
        <v>10036.027479728131</v>
      </c>
      <c r="L2690">
        <v>18118.130286301031</v>
      </c>
      <c r="M2690">
        <v>-8082.1028065729042</v>
      </c>
      <c r="N2690">
        <v>-0.80530895545055303</v>
      </c>
      <c r="O2690" t="s">
        <v>1836</v>
      </c>
    </row>
    <row r="2691" spans="1:15" x14ac:dyDescent="0.2">
      <c r="A2691" t="s">
        <v>2956</v>
      </c>
      <c r="B2691" t="s">
        <v>461</v>
      </c>
      <c r="C2691" t="s">
        <v>13</v>
      </c>
      <c r="D2691" t="s">
        <v>185</v>
      </c>
      <c r="E2691" t="s">
        <v>21</v>
      </c>
      <c r="F2691">
        <v>15.283209455896049</v>
      </c>
      <c r="G2691">
        <v>21.9</v>
      </c>
      <c r="H2691">
        <v>0.3993511011821177</v>
      </c>
      <c r="I2691">
        <v>13.15421088411162</v>
      </c>
      <c r="J2691">
        <v>3805</v>
      </c>
      <c r="K2691">
        <v>50051.772414044717</v>
      </c>
      <c r="L2691">
        <v>58152.611979684472</v>
      </c>
      <c r="M2691">
        <v>-8100.8395656397406</v>
      </c>
      <c r="N2691">
        <v>-0.1618492048318875</v>
      </c>
      <c r="O2691" t="s">
        <v>1836</v>
      </c>
    </row>
    <row r="2692" spans="1:15" x14ac:dyDescent="0.2">
      <c r="A2692" t="s">
        <v>2957</v>
      </c>
      <c r="B2692" t="s">
        <v>593</v>
      </c>
      <c r="C2692" t="s">
        <v>14</v>
      </c>
      <c r="D2692" t="s">
        <v>185</v>
      </c>
      <c r="E2692" t="s">
        <v>20</v>
      </c>
      <c r="F2692">
        <v>16.38582901193044</v>
      </c>
      <c r="G2692">
        <v>22.9</v>
      </c>
      <c r="H2692">
        <v>0.45371639402008912</v>
      </c>
      <c r="I2692">
        <v>12.50989457693996</v>
      </c>
      <c r="J2692">
        <v>2095</v>
      </c>
      <c r="K2692">
        <v>26208.229138689221</v>
      </c>
      <c r="L2692">
        <v>34328.31177999427</v>
      </c>
      <c r="M2692">
        <v>-8120.082641305049</v>
      </c>
      <c r="N2692">
        <v>-0.30982950424979261</v>
      </c>
      <c r="O2692" t="s">
        <v>1836</v>
      </c>
    </row>
    <row r="2693" spans="1:15" x14ac:dyDescent="0.2">
      <c r="A2693" t="s">
        <v>2958</v>
      </c>
      <c r="B2693" t="s">
        <v>359</v>
      </c>
      <c r="C2693" t="s">
        <v>15</v>
      </c>
      <c r="D2693" t="s">
        <v>161</v>
      </c>
      <c r="E2693" t="s">
        <v>20</v>
      </c>
      <c r="F2693">
        <v>15.254383990891871</v>
      </c>
      <c r="G2693">
        <v>20.9</v>
      </c>
      <c r="H2693">
        <v>0.46519261372303761</v>
      </c>
      <c r="I2693">
        <v>11.17747437318851</v>
      </c>
      <c r="J2693">
        <v>1996</v>
      </c>
      <c r="K2693">
        <v>22310.238848884281</v>
      </c>
      <c r="L2693">
        <v>30447.750445820158</v>
      </c>
      <c r="M2693">
        <v>-8137.5115969358849</v>
      </c>
      <c r="N2693">
        <v>-0.36474336523487461</v>
      </c>
      <c r="O2693" t="s">
        <v>1836</v>
      </c>
    </row>
    <row r="2694" spans="1:15" x14ac:dyDescent="0.2">
      <c r="A2694" t="s">
        <v>2959</v>
      </c>
      <c r="B2694" t="s">
        <v>302</v>
      </c>
      <c r="C2694" t="s">
        <v>12</v>
      </c>
      <c r="D2694" t="s">
        <v>161</v>
      </c>
      <c r="E2694" t="s">
        <v>20</v>
      </c>
      <c r="F2694">
        <v>12.6921136397588</v>
      </c>
      <c r="G2694">
        <v>17.899999999999999</v>
      </c>
      <c r="H2694">
        <v>0.54712898203521132</v>
      </c>
      <c r="I2694">
        <v>8.1063912215697176</v>
      </c>
      <c r="J2694">
        <v>1785</v>
      </c>
      <c r="K2694">
        <v>14469.90833050195</v>
      </c>
      <c r="L2694">
        <v>22655.422846969461</v>
      </c>
      <c r="M2694">
        <v>-8185.5145164675096</v>
      </c>
      <c r="N2694">
        <v>-0.56569221652999668</v>
      </c>
      <c r="O2694" t="s">
        <v>1836</v>
      </c>
    </row>
    <row r="2695" spans="1:15" x14ac:dyDescent="0.2">
      <c r="A2695" t="s">
        <v>2960</v>
      </c>
      <c r="B2695" t="s">
        <v>112</v>
      </c>
      <c r="C2695" t="s">
        <v>13</v>
      </c>
      <c r="D2695" t="s">
        <v>146</v>
      </c>
      <c r="E2695" t="s">
        <v>20</v>
      </c>
      <c r="F2695">
        <v>14.34029294364883</v>
      </c>
      <c r="G2695">
        <v>22.9</v>
      </c>
      <c r="H2695">
        <v>0.48263801833026287</v>
      </c>
      <c r="I2695">
        <v>11.847589380236981</v>
      </c>
      <c r="J2695">
        <v>3315</v>
      </c>
      <c r="K2695">
        <v>39274.758795485577</v>
      </c>
      <c r="L2695">
        <v>47538.071108195858</v>
      </c>
      <c r="M2695">
        <v>-8263.3123127102808</v>
      </c>
      <c r="N2695">
        <v>-0.21039753180254039</v>
      </c>
      <c r="O2695" t="s">
        <v>1836</v>
      </c>
    </row>
    <row r="2696" spans="1:15" x14ac:dyDescent="0.2">
      <c r="A2696" t="s">
        <v>2961</v>
      </c>
      <c r="B2696" t="s">
        <v>75</v>
      </c>
      <c r="C2696" t="s">
        <v>16</v>
      </c>
      <c r="D2696" t="s">
        <v>161</v>
      </c>
      <c r="E2696" t="s">
        <v>20</v>
      </c>
      <c r="F2696">
        <v>16.836199395268981</v>
      </c>
      <c r="G2696">
        <v>22.9</v>
      </c>
      <c r="H2696">
        <v>0.45887841686899189</v>
      </c>
      <c r="I2696">
        <v>12.391684253700079</v>
      </c>
      <c r="J2696">
        <v>1869</v>
      </c>
      <c r="K2696">
        <v>23160.057870165459</v>
      </c>
      <c r="L2696">
        <v>31466.85666975773</v>
      </c>
      <c r="M2696">
        <v>-8306.7987995922667</v>
      </c>
      <c r="N2696">
        <v>-0.35866917285612637</v>
      </c>
      <c r="O2696" t="s">
        <v>1836</v>
      </c>
    </row>
    <row r="2697" spans="1:15" x14ac:dyDescent="0.2">
      <c r="A2697" t="s">
        <v>2962</v>
      </c>
      <c r="B2697" t="s">
        <v>351</v>
      </c>
      <c r="C2697" t="s">
        <v>16</v>
      </c>
      <c r="D2697" t="s">
        <v>150</v>
      </c>
      <c r="E2697" t="s">
        <v>21</v>
      </c>
      <c r="F2697">
        <v>13.056771611895771</v>
      </c>
      <c r="G2697">
        <v>18.899999999999999</v>
      </c>
      <c r="H2697">
        <v>0.36379506763089731</v>
      </c>
      <c r="I2697">
        <v>12.02427322177604</v>
      </c>
      <c r="J2697">
        <v>8100</v>
      </c>
      <c r="K2697">
        <v>97396.613096385932</v>
      </c>
      <c r="L2697">
        <v>105759.8500563558</v>
      </c>
      <c r="M2697">
        <v>-8363.2369599698286</v>
      </c>
      <c r="N2697">
        <v>-8.5867841746133169E-2</v>
      </c>
      <c r="O2697" t="s">
        <v>1836</v>
      </c>
    </row>
    <row r="2698" spans="1:15" x14ac:dyDescent="0.2">
      <c r="A2698" t="s">
        <v>2963</v>
      </c>
      <c r="B2698" t="s">
        <v>371</v>
      </c>
      <c r="C2698" t="s">
        <v>14</v>
      </c>
      <c r="D2698" t="s">
        <v>156</v>
      </c>
      <c r="E2698" t="s">
        <v>20</v>
      </c>
      <c r="F2698">
        <v>10.71240462570805</v>
      </c>
      <c r="G2698">
        <v>14.9</v>
      </c>
      <c r="H2698">
        <v>0.57777573128537707</v>
      </c>
      <c r="I2698">
        <v>6.2911416038478816</v>
      </c>
      <c r="J2698">
        <v>1893</v>
      </c>
      <c r="K2698">
        <v>11909.131056084039</v>
      </c>
      <c r="L2698">
        <v>20278.581956465339</v>
      </c>
      <c r="M2698">
        <v>-8369.4509003813</v>
      </c>
      <c r="N2698">
        <v>-0.70277595073618604</v>
      </c>
      <c r="O2698" t="s">
        <v>1836</v>
      </c>
    </row>
    <row r="2699" spans="1:15" x14ac:dyDescent="0.2">
      <c r="A2699" t="s">
        <v>2964</v>
      </c>
      <c r="B2699" t="s">
        <v>842</v>
      </c>
      <c r="C2699" t="s">
        <v>16</v>
      </c>
      <c r="D2699" t="s">
        <v>185</v>
      </c>
      <c r="E2699" t="s">
        <v>20</v>
      </c>
      <c r="F2699">
        <v>14.436998383751471</v>
      </c>
      <c r="G2699">
        <v>22.9</v>
      </c>
      <c r="H2699">
        <v>0.5390378009522645</v>
      </c>
      <c r="I2699">
        <v>10.55603435819314</v>
      </c>
      <c r="J2699">
        <v>2177</v>
      </c>
      <c r="K2699">
        <v>22980.486797786471</v>
      </c>
      <c r="L2699">
        <v>31429.345481426939</v>
      </c>
      <c r="M2699">
        <v>-8448.8586836404647</v>
      </c>
      <c r="N2699">
        <v>-0.36765359924639518</v>
      </c>
      <c r="O2699" t="s">
        <v>1836</v>
      </c>
    </row>
    <row r="2700" spans="1:15" x14ac:dyDescent="0.2">
      <c r="A2700" t="s">
        <v>2965</v>
      </c>
      <c r="B2700" t="s">
        <v>565</v>
      </c>
      <c r="C2700" t="s">
        <v>15</v>
      </c>
      <c r="D2700" t="s">
        <v>146</v>
      </c>
      <c r="E2700" t="s">
        <v>20</v>
      </c>
      <c r="F2700">
        <v>14.008249748328909</v>
      </c>
      <c r="G2700">
        <v>19.899999999999999</v>
      </c>
      <c r="H2700">
        <v>0.42554697433952038</v>
      </c>
      <c r="I2700">
        <v>11.431615210643541</v>
      </c>
      <c r="J2700">
        <v>3280</v>
      </c>
      <c r="K2700">
        <v>37495.697890910822</v>
      </c>
      <c r="L2700">
        <v>45947.059174518843</v>
      </c>
      <c r="M2700">
        <v>-8451.361283608021</v>
      </c>
      <c r="N2700">
        <v>-0.22539549225610439</v>
      </c>
      <c r="O2700" t="s">
        <v>1836</v>
      </c>
    </row>
    <row r="2701" spans="1:15" x14ac:dyDescent="0.2">
      <c r="A2701" t="s">
        <v>2966</v>
      </c>
      <c r="B2701" t="s">
        <v>48</v>
      </c>
      <c r="C2701" t="s">
        <v>15</v>
      </c>
      <c r="D2701" t="s">
        <v>185</v>
      </c>
      <c r="E2701" t="s">
        <v>20</v>
      </c>
      <c r="F2701">
        <v>14.609281672954451</v>
      </c>
      <c r="G2701">
        <v>22.9</v>
      </c>
      <c r="H2701">
        <v>0.48382885505679257</v>
      </c>
      <c r="I2701">
        <v>11.820319219199449</v>
      </c>
      <c r="J2701">
        <v>3066</v>
      </c>
      <c r="K2701">
        <v>36241.098726065509</v>
      </c>
      <c r="L2701">
        <v>44792.057609278338</v>
      </c>
      <c r="M2701">
        <v>-8550.9588832128284</v>
      </c>
      <c r="N2701">
        <v>-0.23594645813160081</v>
      </c>
      <c r="O2701" t="s">
        <v>1836</v>
      </c>
    </row>
    <row r="2702" spans="1:15" x14ac:dyDescent="0.2">
      <c r="A2702" t="s">
        <v>2967</v>
      </c>
      <c r="B2702" t="s">
        <v>69</v>
      </c>
      <c r="C2702" t="s">
        <v>16</v>
      </c>
      <c r="D2702" t="s">
        <v>156</v>
      </c>
      <c r="E2702" t="s">
        <v>20</v>
      </c>
      <c r="F2702">
        <v>11.21258780801481</v>
      </c>
      <c r="G2702">
        <v>15.9</v>
      </c>
      <c r="H2702">
        <v>0.44158284437106182</v>
      </c>
      <c r="I2702">
        <v>8.8788327745001183</v>
      </c>
      <c r="J2702">
        <v>3681</v>
      </c>
      <c r="K2702">
        <v>32682.983442934939</v>
      </c>
      <c r="L2702">
        <v>41273.535721302513</v>
      </c>
      <c r="M2702">
        <v>-8590.5522783675769</v>
      </c>
      <c r="N2702">
        <v>-0.26284480097622759</v>
      </c>
      <c r="O2702" t="s">
        <v>1836</v>
      </c>
    </row>
    <row r="2703" spans="1:15" x14ac:dyDescent="0.2">
      <c r="A2703" t="s">
        <v>2968</v>
      </c>
      <c r="B2703" t="s">
        <v>320</v>
      </c>
      <c r="C2703" t="s">
        <v>13</v>
      </c>
      <c r="D2703" t="s">
        <v>161</v>
      </c>
      <c r="E2703" t="s">
        <v>21</v>
      </c>
      <c r="F2703">
        <v>15.729038529372479</v>
      </c>
      <c r="G2703">
        <v>20.9</v>
      </c>
      <c r="H2703">
        <v>0.30006439144007452</v>
      </c>
      <c r="I2703">
        <v>14.62865421890244</v>
      </c>
      <c r="J2703">
        <v>7839</v>
      </c>
      <c r="K2703">
        <v>114674.02042197619</v>
      </c>
      <c r="L2703">
        <v>123299.9330317509</v>
      </c>
      <c r="M2703">
        <v>-8625.9126097746339</v>
      </c>
      <c r="N2703">
        <v>-7.5221158009748781E-2</v>
      </c>
      <c r="O2703" t="s">
        <v>1836</v>
      </c>
    </row>
    <row r="2704" spans="1:15" x14ac:dyDescent="0.2">
      <c r="A2704" t="s">
        <v>2969</v>
      </c>
      <c r="B2704" t="s">
        <v>590</v>
      </c>
      <c r="C2704" t="s">
        <v>12</v>
      </c>
      <c r="D2704" t="s">
        <v>146</v>
      </c>
      <c r="E2704" t="s">
        <v>23</v>
      </c>
      <c r="F2704">
        <v>11.78634722789894</v>
      </c>
      <c r="G2704">
        <v>15.9</v>
      </c>
      <c r="H2704">
        <v>0.32242711999155832</v>
      </c>
      <c r="I2704">
        <v>10.773408792134219</v>
      </c>
      <c r="J2704">
        <v>8518</v>
      </c>
      <c r="K2704">
        <v>91767.896091399307</v>
      </c>
      <c r="L2704">
        <v>100396.10568724311</v>
      </c>
      <c r="M2704">
        <v>-8628.2095958438294</v>
      </c>
      <c r="N2704">
        <v>-9.4022092293041953E-2</v>
      </c>
      <c r="O2704" t="s">
        <v>1836</v>
      </c>
    </row>
    <row r="2705" spans="1:15" x14ac:dyDescent="0.2">
      <c r="A2705" t="s">
        <v>2970</v>
      </c>
      <c r="B2705" t="s">
        <v>688</v>
      </c>
      <c r="C2705" t="s">
        <v>16</v>
      </c>
      <c r="D2705" t="s">
        <v>150</v>
      </c>
      <c r="E2705" t="s">
        <v>20</v>
      </c>
      <c r="F2705">
        <v>12.77055384576623</v>
      </c>
      <c r="G2705">
        <v>17.899999999999999</v>
      </c>
      <c r="H2705">
        <v>0.54842425999036082</v>
      </c>
      <c r="I2705">
        <v>8.0832057461725402</v>
      </c>
      <c r="J2705">
        <v>1845</v>
      </c>
      <c r="K2705">
        <v>14913.514601688339</v>
      </c>
      <c r="L2705">
        <v>23561.671845438701</v>
      </c>
      <c r="M2705">
        <v>-8648.1572437503637</v>
      </c>
      <c r="N2705">
        <v>-0.57988726834191839</v>
      </c>
      <c r="O2705" t="s">
        <v>1836</v>
      </c>
    </row>
    <row r="2706" spans="1:15" x14ac:dyDescent="0.2">
      <c r="A2706" t="s">
        <v>2971</v>
      </c>
      <c r="B2706" t="s">
        <v>427</v>
      </c>
      <c r="C2706" t="s">
        <v>16</v>
      </c>
      <c r="D2706" t="s">
        <v>161</v>
      </c>
      <c r="E2706" t="s">
        <v>23</v>
      </c>
      <c r="F2706">
        <v>13.28956110470804</v>
      </c>
      <c r="G2706">
        <v>17.899999999999999</v>
      </c>
      <c r="H2706">
        <v>0.38211199386082462</v>
      </c>
      <c r="I2706">
        <v>11.06019530989124</v>
      </c>
      <c r="J2706">
        <v>3896</v>
      </c>
      <c r="K2706">
        <v>43090.520927336263</v>
      </c>
      <c r="L2706">
        <v>51776.130063942503</v>
      </c>
      <c r="M2706">
        <v>-8685.6091366062392</v>
      </c>
      <c r="N2706">
        <v>-0.20156658470787159</v>
      </c>
      <c r="O2706" t="s">
        <v>1836</v>
      </c>
    </row>
    <row r="2707" spans="1:15" x14ac:dyDescent="0.2">
      <c r="A2707" t="s">
        <v>2972</v>
      </c>
      <c r="B2707" t="s">
        <v>800</v>
      </c>
      <c r="C2707" t="s">
        <v>17</v>
      </c>
      <c r="D2707" t="s">
        <v>173</v>
      </c>
      <c r="E2707" t="s">
        <v>20</v>
      </c>
      <c r="F2707">
        <v>11.166484087113661</v>
      </c>
      <c r="G2707">
        <v>15.9</v>
      </c>
      <c r="H2707">
        <v>0.59306442134106252</v>
      </c>
      <c r="I2707">
        <v>6.4702757006771057</v>
      </c>
      <c r="J2707">
        <v>1854</v>
      </c>
      <c r="K2707">
        <v>11995.891149055349</v>
      </c>
      <c r="L2707">
        <v>20702.661497508729</v>
      </c>
      <c r="M2707">
        <v>-8706.770348453374</v>
      </c>
      <c r="N2707">
        <v>-0.72581271706012518</v>
      </c>
      <c r="O2707" t="s">
        <v>1836</v>
      </c>
    </row>
    <row r="2708" spans="1:15" x14ac:dyDescent="0.2">
      <c r="A2708" t="s">
        <v>2973</v>
      </c>
      <c r="B2708" t="s">
        <v>473</v>
      </c>
      <c r="C2708" t="s">
        <v>17</v>
      </c>
      <c r="D2708" t="s">
        <v>185</v>
      </c>
      <c r="E2708" t="s">
        <v>21</v>
      </c>
      <c r="F2708">
        <v>18.28864687750708</v>
      </c>
      <c r="G2708">
        <v>26.9</v>
      </c>
      <c r="H2708">
        <v>0.33919482890274683</v>
      </c>
      <c r="I2708">
        <v>17.775659102516109</v>
      </c>
      <c r="J2708">
        <v>16973</v>
      </c>
      <c r="K2708">
        <v>301706.26194700599</v>
      </c>
      <c r="L2708">
        <v>310413.20345192781</v>
      </c>
      <c r="M2708">
        <v>-8706.9415049217641</v>
      </c>
      <c r="N2708">
        <v>-2.8859001628713691E-2</v>
      </c>
      <c r="O2708" t="s">
        <v>1836</v>
      </c>
    </row>
    <row r="2709" spans="1:15" x14ac:dyDescent="0.2">
      <c r="A2709" t="s">
        <v>2974</v>
      </c>
      <c r="B2709" t="s">
        <v>1404</v>
      </c>
      <c r="C2709" t="s">
        <v>12</v>
      </c>
      <c r="D2709" t="s">
        <v>150</v>
      </c>
      <c r="E2709" t="s">
        <v>20</v>
      </c>
      <c r="F2709">
        <v>11.731923657744749</v>
      </c>
      <c r="G2709">
        <v>15.9</v>
      </c>
      <c r="H2709">
        <v>0.44323486555746172</v>
      </c>
      <c r="I2709">
        <v>8.8525656376363582</v>
      </c>
      <c r="J2709">
        <v>3029</v>
      </c>
      <c r="K2709">
        <v>26814.42131640053</v>
      </c>
      <c r="L2709">
        <v>35535.996759308851</v>
      </c>
      <c r="M2709">
        <v>-8721.5754429083208</v>
      </c>
      <c r="N2709">
        <v>-0.32525689590675361</v>
      </c>
      <c r="O2709" t="s">
        <v>1836</v>
      </c>
    </row>
    <row r="2710" spans="1:15" x14ac:dyDescent="0.2">
      <c r="A2710" t="s">
        <v>2975</v>
      </c>
      <c r="B2710" t="s">
        <v>461</v>
      </c>
      <c r="C2710" t="s">
        <v>13</v>
      </c>
      <c r="D2710" t="s">
        <v>185</v>
      </c>
      <c r="E2710" t="s">
        <v>22</v>
      </c>
      <c r="F2710">
        <v>13.67121915859493</v>
      </c>
      <c r="G2710">
        <v>20.9</v>
      </c>
      <c r="H2710">
        <v>0.38132810471706852</v>
      </c>
      <c r="I2710">
        <v>12.93024261141327</v>
      </c>
      <c r="J2710">
        <v>11774</v>
      </c>
      <c r="K2710">
        <v>152240.6765067798</v>
      </c>
      <c r="L2710">
        <v>160964.93437329671</v>
      </c>
      <c r="M2710">
        <v>-8724.2578665168257</v>
      </c>
      <c r="N2710">
        <v>-5.7305695604474689E-2</v>
      </c>
      <c r="O2710" t="s">
        <v>1836</v>
      </c>
    </row>
    <row r="2711" spans="1:15" x14ac:dyDescent="0.2">
      <c r="A2711" t="s">
        <v>2976</v>
      </c>
      <c r="B2711" t="s">
        <v>73</v>
      </c>
      <c r="C2711" t="s">
        <v>12</v>
      </c>
      <c r="D2711" t="s">
        <v>185</v>
      </c>
      <c r="E2711" t="s">
        <v>20</v>
      </c>
      <c r="F2711">
        <v>17.16053258648833</v>
      </c>
      <c r="G2711">
        <v>26.9</v>
      </c>
      <c r="H2711">
        <v>0.56081497933004865</v>
      </c>
      <c r="I2711">
        <v>11.81407705602169</v>
      </c>
      <c r="J2711">
        <v>1632</v>
      </c>
      <c r="K2711">
        <v>19280.573755427398</v>
      </c>
      <c r="L2711">
        <v>28005.989181148951</v>
      </c>
      <c r="M2711">
        <v>-8725.4154257215523</v>
      </c>
      <c r="N2711">
        <v>-0.45254957328566969</v>
      </c>
      <c r="O2711" t="s">
        <v>1836</v>
      </c>
    </row>
    <row r="2712" spans="1:15" x14ac:dyDescent="0.2">
      <c r="A2712" t="s">
        <v>2977</v>
      </c>
      <c r="B2712" t="s">
        <v>293</v>
      </c>
      <c r="C2712" t="s">
        <v>12</v>
      </c>
      <c r="D2712" t="s">
        <v>185</v>
      </c>
      <c r="E2712" t="s">
        <v>20</v>
      </c>
      <c r="F2712">
        <v>15.157267982267649</v>
      </c>
      <c r="G2712">
        <v>22.9</v>
      </c>
      <c r="H2712">
        <v>0.4452309326404828</v>
      </c>
      <c r="I2712">
        <v>12.70421164253294</v>
      </c>
      <c r="J2712">
        <v>3557</v>
      </c>
      <c r="K2712">
        <v>45188.880812489682</v>
      </c>
      <c r="L2712">
        <v>53914.402212926027</v>
      </c>
      <c r="M2712">
        <v>-8725.5214004363588</v>
      </c>
      <c r="N2712">
        <v>-0.193090008948058</v>
      </c>
      <c r="O2712" t="s">
        <v>1836</v>
      </c>
    </row>
    <row r="2713" spans="1:15" x14ac:dyDescent="0.2">
      <c r="A2713" t="s">
        <v>2978</v>
      </c>
      <c r="B2713" t="s">
        <v>1121</v>
      </c>
      <c r="C2713" t="s">
        <v>17</v>
      </c>
      <c r="D2713" t="s">
        <v>173</v>
      </c>
      <c r="E2713" t="s">
        <v>20</v>
      </c>
      <c r="F2713">
        <v>15.34648741264413</v>
      </c>
      <c r="G2713">
        <v>23.9</v>
      </c>
      <c r="H2713">
        <v>0.4481620308143282</v>
      </c>
      <c r="I2713">
        <v>13.18892746353756</v>
      </c>
      <c r="J2713">
        <v>4045</v>
      </c>
      <c r="K2713">
        <v>53349.211590009407</v>
      </c>
      <c r="L2713">
        <v>62076.541584145489</v>
      </c>
      <c r="M2713">
        <v>-8727.3299941360747</v>
      </c>
      <c r="N2713">
        <v>-0.16358873419172371</v>
      </c>
      <c r="O2713" t="s">
        <v>1836</v>
      </c>
    </row>
    <row r="2714" spans="1:15" x14ac:dyDescent="0.2">
      <c r="A2714" t="s">
        <v>2979</v>
      </c>
      <c r="B2714" t="s">
        <v>977</v>
      </c>
      <c r="C2714" t="s">
        <v>14</v>
      </c>
      <c r="D2714" t="s">
        <v>173</v>
      </c>
      <c r="E2714" t="s">
        <v>20</v>
      </c>
      <c r="F2714">
        <v>15.27193182913766</v>
      </c>
      <c r="G2714">
        <v>20.9</v>
      </c>
      <c r="H2714">
        <v>0.51682407865330005</v>
      </c>
      <c r="I2714">
        <v>10.098376756146029</v>
      </c>
      <c r="J2714">
        <v>1691</v>
      </c>
      <c r="K2714">
        <v>17076.355094642931</v>
      </c>
      <c r="L2714">
        <v>25824.836723071781</v>
      </c>
      <c r="M2714">
        <v>-8748.4816284288463</v>
      </c>
      <c r="N2714">
        <v>-0.51231551346536219</v>
      </c>
      <c r="O2714" t="s">
        <v>1836</v>
      </c>
    </row>
    <row r="2715" spans="1:15" x14ac:dyDescent="0.2">
      <c r="A2715" t="s">
        <v>2980</v>
      </c>
      <c r="B2715" t="s">
        <v>519</v>
      </c>
      <c r="C2715" t="s">
        <v>16</v>
      </c>
      <c r="D2715" t="s">
        <v>173</v>
      </c>
      <c r="E2715" t="s">
        <v>20</v>
      </c>
      <c r="F2715">
        <v>18.529111752292899</v>
      </c>
      <c r="G2715">
        <v>26.9</v>
      </c>
      <c r="H2715">
        <v>0.50344835917791286</v>
      </c>
      <c r="I2715">
        <v>13.35723913811414</v>
      </c>
      <c r="J2715">
        <v>1693</v>
      </c>
      <c r="K2715">
        <v>22613.80586082724</v>
      </c>
      <c r="L2715">
        <v>31369.786196631881</v>
      </c>
      <c r="M2715">
        <v>-8755.9803358046338</v>
      </c>
      <c r="N2715">
        <v>-0.38719622825506678</v>
      </c>
      <c r="O2715" t="s">
        <v>1836</v>
      </c>
    </row>
    <row r="2716" spans="1:15" x14ac:dyDescent="0.2">
      <c r="A2716" t="s">
        <v>2981</v>
      </c>
      <c r="B2716" t="s">
        <v>79</v>
      </c>
      <c r="C2716" t="s">
        <v>15</v>
      </c>
      <c r="D2716" t="s">
        <v>156</v>
      </c>
      <c r="E2716" t="s">
        <v>20</v>
      </c>
      <c r="F2716">
        <v>17.184981865913489</v>
      </c>
      <c r="G2716">
        <v>25.9</v>
      </c>
      <c r="H2716">
        <v>0.41349677656439748</v>
      </c>
      <c r="I2716">
        <v>15.1904334869821</v>
      </c>
      <c r="J2716">
        <v>4391</v>
      </c>
      <c r="K2716">
        <v>66701.193441338415</v>
      </c>
      <c r="L2716">
        <v>75459.255373226144</v>
      </c>
      <c r="M2716">
        <v>-8758.0619318877289</v>
      </c>
      <c r="N2716">
        <v>-0.13130292697971241</v>
      </c>
      <c r="O2716" t="s">
        <v>1836</v>
      </c>
    </row>
    <row r="2717" spans="1:15" x14ac:dyDescent="0.2">
      <c r="A2717" t="s">
        <v>2982</v>
      </c>
      <c r="B2717" t="s">
        <v>54</v>
      </c>
      <c r="C2717" t="s">
        <v>16</v>
      </c>
      <c r="D2717" t="s">
        <v>150</v>
      </c>
      <c r="E2717" t="s">
        <v>20</v>
      </c>
      <c r="F2717">
        <v>13.612787725363891</v>
      </c>
      <c r="G2717">
        <v>19.899999999999999</v>
      </c>
      <c r="H2717">
        <v>0.52105773287082124</v>
      </c>
      <c r="I2717">
        <v>9.530951115870657</v>
      </c>
      <c r="J2717">
        <v>2155</v>
      </c>
      <c r="K2717">
        <v>20539.19965470126</v>
      </c>
      <c r="L2717">
        <v>29335.557548159191</v>
      </c>
      <c r="M2717">
        <v>-8796.3578934579273</v>
      </c>
      <c r="N2717">
        <v>-0.42827169711281848</v>
      </c>
      <c r="O2717" t="s">
        <v>1836</v>
      </c>
    </row>
    <row r="2718" spans="1:15" x14ac:dyDescent="0.2">
      <c r="A2718" t="s">
        <v>2983</v>
      </c>
      <c r="B2718" t="s">
        <v>48</v>
      </c>
      <c r="C2718" t="s">
        <v>15</v>
      </c>
      <c r="D2718" t="s">
        <v>185</v>
      </c>
      <c r="E2718" t="s">
        <v>20</v>
      </c>
      <c r="F2718">
        <v>14.641514755631469</v>
      </c>
      <c r="G2718">
        <v>21.9</v>
      </c>
      <c r="H2718">
        <v>0.40841946266933682</v>
      </c>
      <c r="I2718">
        <v>12.95561376754152</v>
      </c>
      <c r="J2718">
        <v>5239</v>
      </c>
      <c r="K2718">
        <v>67874.460528150041</v>
      </c>
      <c r="L2718">
        <v>76706.895804753251</v>
      </c>
      <c r="M2718">
        <v>-8832.4352766032098</v>
      </c>
      <c r="N2718">
        <v>-0.13012899414412399</v>
      </c>
      <c r="O2718" t="s">
        <v>1836</v>
      </c>
    </row>
    <row r="2719" spans="1:15" x14ac:dyDescent="0.2">
      <c r="A2719" t="s">
        <v>2984</v>
      </c>
      <c r="B2719" t="s">
        <v>468</v>
      </c>
      <c r="C2719" t="s">
        <v>16</v>
      </c>
      <c r="D2719" t="s">
        <v>185</v>
      </c>
      <c r="E2719" t="s">
        <v>20</v>
      </c>
      <c r="F2719">
        <v>15.041987759287849</v>
      </c>
      <c r="G2719">
        <v>20.9</v>
      </c>
      <c r="H2719">
        <v>0.45289470477084881</v>
      </c>
      <c r="I2719">
        <v>11.43450067028926</v>
      </c>
      <c r="J2719">
        <v>2464</v>
      </c>
      <c r="K2719">
        <v>28174.609651592731</v>
      </c>
      <c r="L2719">
        <v>37063.457838885253</v>
      </c>
      <c r="M2719">
        <v>-8888.8481872925186</v>
      </c>
      <c r="N2719">
        <v>-0.31549144059889478</v>
      </c>
      <c r="O2719" t="s">
        <v>1836</v>
      </c>
    </row>
    <row r="2720" spans="1:15" x14ac:dyDescent="0.2">
      <c r="A2720" t="s">
        <v>2985</v>
      </c>
      <c r="B2720" t="s">
        <v>573</v>
      </c>
      <c r="C2720" t="s">
        <v>13</v>
      </c>
      <c r="D2720" t="s">
        <v>173</v>
      </c>
      <c r="E2720" t="s">
        <v>20</v>
      </c>
      <c r="F2720">
        <v>14.355055521021431</v>
      </c>
      <c r="G2720">
        <v>20.9</v>
      </c>
      <c r="H2720">
        <v>0.57743427824128002</v>
      </c>
      <c r="I2720">
        <v>8.8316235847572475</v>
      </c>
      <c r="J2720">
        <v>1614</v>
      </c>
      <c r="K2720">
        <v>14254.240465798201</v>
      </c>
      <c r="L2720">
        <v>23169.059610928591</v>
      </c>
      <c r="M2720">
        <v>-8914.8191451303901</v>
      </c>
      <c r="N2720">
        <v>-0.62541523461181381</v>
      </c>
      <c r="O2720" t="s">
        <v>1836</v>
      </c>
    </row>
    <row r="2721" spans="1:15" x14ac:dyDescent="0.2">
      <c r="A2721" t="s">
        <v>2986</v>
      </c>
      <c r="B2721" t="s">
        <v>1125</v>
      </c>
      <c r="C2721" t="s">
        <v>13</v>
      </c>
      <c r="D2721" t="s">
        <v>146</v>
      </c>
      <c r="E2721" t="s">
        <v>23</v>
      </c>
      <c r="F2721">
        <v>16.944062705381079</v>
      </c>
      <c r="G2721">
        <v>22.9</v>
      </c>
      <c r="H2721">
        <v>0.32812575761017532</v>
      </c>
      <c r="I2721">
        <v>15.38592015072699</v>
      </c>
      <c r="J2721">
        <v>5739</v>
      </c>
      <c r="K2721">
        <v>88299.795745022173</v>
      </c>
      <c r="L2721">
        <v>97241.975866182023</v>
      </c>
      <c r="M2721">
        <v>-8942.1801211598504</v>
      </c>
      <c r="N2721">
        <v>-0.101270677306906</v>
      </c>
      <c r="O2721" t="s">
        <v>1836</v>
      </c>
    </row>
    <row r="2722" spans="1:15" x14ac:dyDescent="0.2">
      <c r="A2722" t="s">
        <v>2987</v>
      </c>
      <c r="B2722" t="s">
        <v>811</v>
      </c>
      <c r="C2722" t="s">
        <v>14</v>
      </c>
      <c r="D2722" t="s">
        <v>156</v>
      </c>
      <c r="E2722" t="s">
        <v>20</v>
      </c>
      <c r="F2722">
        <v>15.48821110087737</v>
      </c>
      <c r="G2722">
        <v>22.9</v>
      </c>
      <c r="H2722">
        <v>0.45575960742125488</v>
      </c>
      <c r="I2722">
        <v>12.46310499005326</v>
      </c>
      <c r="J2722">
        <v>2960</v>
      </c>
      <c r="K2722">
        <v>36890.790770557658</v>
      </c>
      <c r="L2722">
        <v>45845.104858597013</v>
      </c>
      <c r="M2722">
        <v>-8954.3140880393548</v>
      </c>
      <c r="N2722">
        <v>-0.24272491592090631</v>
      </c>
      <c r="O2722" t="s">
        <v>1836</v>
      </c>
    </row>
    <row r="2723" spans="1:15" x14ac:dyDescent="0.2">
      <c r="A2723" t="s">
        <v>2988</v>
      </c>
      <c r="B2723" t="s">
        <v>50</v>
      </c>
      <c r="C2723" t="s">
        <v>14</v>
      </c>
      <c r="D2723" t="s">
        <v>150</v>
      </c>
      <c r="E2723" t="s">
        <v>22</v>
      </c>
      <c r="F2723">
        <v>15.60806759652329</v>
      </c>
      <c r="G2723">
        <v>21.9</v>
      </c>
      <c r="H2723">
        <v>0.38247060454710152</v>
      </c>
      <c r="I2723">
        <v>13.523893760418479</v>
      </c>
      <c r="J2723">
        <v>4298</v>
      </c>
      <c r="K2723">
        <v>58125.695382278624</v>
      </c>
      <c r="L2723">
        <v>67083.474529857078</v>
      </c>
      <c r="M2723">
        <v>-8957.7791475784616</v>
      </c>
      <c r="N2723">
        <v>-0.15411048570972469</v>
      </c>
      <c r="O2723" t="s">
        <v>1836</v>
      </c>
    </row>
    <row r="2724" spans="1:15" x14ac:dyDescent="0.2">
      <c r="A2724" t="s">
        <v>2989</v>
      </c>
      <c r="B2724" t="s">
        <v>75</v>
      </c>
      <c r="C2724" t="s">
        <v>16</v>
      </c>
      <c r="D2724" t="s">
        <v>161</v>
      </c>
      <c r="E2724" t="s">
        <v>20</v>
      </c>
      <c r="F2724">
        <v>16.616211631192471</v>
      </c>
      <c r="G2724">
        <v>24.9</v>
      </c>
      <c r="H2724">
        <v>0.58588587350887023</v>
      </c>
      <c r="I2724">
        <v>10.311441749629131</v>
      </c>
      <c r="J2724">
        <v>1422</v>
      </c>
      <c r="K2724">
        <v>14662.87016797262</v>
      </c>
      <c r="L2724">
        <v>23628.252939555688</v>
      </c>
      <c r="M2724">
        <v>-8965.3827715830648</v>
      </c>
      <c r="N2724">
        <v>-0.61143436918412486</v>
      </c>
      <c r="O2724" t="s">
        <v>1836</v>
      </c>
    </row>
    <row r="2725" spans="1:15" x14ac:dyDescent="0.2">
      <c r="A2725" t="s">
        <v>2990</v>
      </c>
      <c r="B2725" t="s">
        <v>427</v>
      </c>
      <c r="C2725" t="s">
        <v>16</v>
      </c>
      <c r="D2725" t="s">
        <v>161</v>
      </c>
      <c r="E2725" t="s">
        <v>23</v>
      </c>
      <c r="F2725">
        <v>16.03078008132541</v>
      </c>
      <c r="G2725">
        <v>21.9</v>
      </c>
      <c r="H2725">
        <v>0.39581857423486011</v>
      </c>
      <c r="I2725">
        <v>13.231573224256559</v>
      </c>
      <c r="J2725">
        <v>3204</v>
      </c>
      <c r="K2725">
        <v>42393.960610518028</v>
      </c>
      <c r="L2725">
        <v>51362.619380566597</v>
      </c>
      <c r="M2725">
        <v>-8968.6587700485761</v>
      </c>
      <c r="N2725">
        <v>-0.2115551045689143</v>
      </c>
      <c r="O2725" t="s">
        <v>1836</v>
      </c>
    </row>
    <row r="2726" spans="1:15" x14ac:dyDescent="0.2">
      <c r="A2726" t="s">
        <v>2991</v>
      </c>
      <c r="B2726" t="s">
        <v>122</v>
      </c>
      <c r="C2726" t="s">
        <v>17</v>
      </c>
      <c r="D2726" t="s">
        <v>185</v>
      </c>
      <c r="E2726" t="s">
        <v>20</v>
      </c>
      <c r="F2726">
        <v>14.35847209289302</v>
      </c>
      <c r="G2726">
        <v>21.9</v>
      </c>
      <c r="H2726">
        <v>0.47719825723401171</v>
      </c>
      <c r="I2726">
        <v>11.44935816657514</v>
      </c>
      <c r="J2726">
        <v>3096</v>
      </c>
      <c r="K2726">
        <v>35447.212883716653</v>
      </c>
      <c r="L2726">
        <v>44453.829599596793</v>
      </c>
      <c r="M2726">
        <v>-9006.6167158801472</v>
      </c>
      <c r="N2726">
        <v>-0.25408532810255191</v>
      </c>
      <c r="O2726" t="s">
        <v>1836</v>
      </c>
    </row>
    <row r="2727" spans="1:15" x14ac:dyDescent="0.2">
      <c r="A2727" t="s">
        <v>2992</v>
      </c>
      <c r="B2727" t="s">
        <v>1060</v>
      </c>
      <c r="C2727" t="s">
        <v>14</v>
      </c>
      <c r="D2727" t="s">
        <v>185</v>
      </c>
      <c r="E2727" t="s">
        <v>20</v>
      </c>
      <c r="F2727">
        <v>13.499370795136731</v>
      </c>
      <c r="G2727">
        <v>19.899999999999999</v>
      </c>
      <c r="H2727">
        <v>0.51930419581340281</v>
      </c>
      <c r="I2727">
        <v>9.5658465033132831</v>
      </c>
      <c r="J2727">
        <v>2299</v>
      </c>
      <c r="K2727">
        <v>21991.88111111724</v>
      </c>
      <c r="L2727">
        <v>31035.053458019349</v>
      </c>
      <c r="M2727">
        <v>-9043.172346902109</v>
      </c>
      <c r="N2727">
        <v>-0.41120503976945588</v>
      </c>
      <c r="O2727" t="s">
        <v>1836</v>
      </c>
    </row>
    <row r="2728" spans="1:15" x14ac:dyDescent="0.2">
      <c r="A2728" t="s">
        <v>2993</v>
      </c>
      <c r="B2728" t="s">
        <v>595</v>
      </c>
      <c r="C2728" t="s">
        <v>17</v>
      </c>
      <c r="D2728" t="s">
        <v>161</v>
      </c>
      <c r="E2728" t="s">
        <v>20</v>
      </c>
      <c r="F2728">
        <v>15.574639824812779</v>
      </c>
      <c r="G2728">
        <v>23.9</v>
      </c>
      <c r="H2728">
        <v>0.54042515407987357</v>
      </c>
      <c r="I2728">
        <v>10.983838817491019</v>
      </c>
      <c r="J2728">
        <v>1975</v>
      </c>
      <c r="K2728">
        <v>21693.08166454477</v>
      </c>
      <c r="L2728">
        <v>30759.91365400525</v>
      </c>
      <c r="M2728">
        <v>-9066.8319894604829</v>
      </c>
      <c r="N2728">
        <v>-0.4179596117171005</v>
      </c>
      <c r="O2728" t="s">
        <v>1836</v>
      </c>
    </row>
    <row r="2729" spans="1:15" x14ac:dyDescent="0.2">
      <c r="A2729" t="s">
        <v>2994</v>
      </c>
      <c r="B2729" t="s">
        <v>54</v>
      </c>
      <c r="C2729" t="s">
        <v>16</v>
      </c>
      <c r="D2729" t="s">
        <v>150</v>
      </c>
      <c r="E2729" t="s">
        <v>21</v>
      </c>
      <c r="F2729">
        <v>14.234075447548371</v>
      </c>
      <c r="G2729">
        <v>18.899999999999999</v>
      </c>
      <c r="H2729">
        <v>0.32562600803683539</v>
      </c>
      <c r="I2729">
        <v>12.74566844810381</v>
      </c>
      <c r="J2729">
        <v>6094</v>
      </c>
      <c r="K2729">
        <v>77672.103522744626</v>
      </c>
      <c r="L2729">
        <v>86742.455777359777</v>
      </c>
      <c r="M2729">
        <v>-9070.3522546151507</v>
      </c>
      <c r="N2729">
        <v>-0.1167774766388178</v>
      </c>
      <c r="O2729" t="s">
        <v>1836</v>
      </c>
    </row>
    <row r="2730" spans="1:15" x14ac:dyDescent="0.2">
      <c r="A2730" t="s">
        <v>2995</v>
      </c>
      <c r="B2730" t="s">
        <v>270</v>
      </c>
      <c r="C2730" t="s">
        <v>17</v>
      </c>
      <c r="D2730" t="s">
        <v>156</v>
      </c>
      <c r="E2730" t="s">
        <v>20</v>
      </c>
      <c r="F2730">
        <v>13.050498606673839</v>
      </c>
      <c r="G2730">
        <v>19.899999999999999</v>
      </c>
      <c r="H2730">
        <v>0.46159615665671649</v>
      </c>
      <c r="I2730">
        <v>10.714236482531341</v>
      </c>
      <c r="J2730">
        <v>3910</v>
      </c>
      <c r="K2730">
        <v>41892.664646697544</v>
      </c>
      <c r="L2730">
        <v>51027.449552094702</v>
      </c>
      <c r="M2730">
        <v>-9134.7849053971586</v>
      </c>
      <c r="N2730">
        <v>-0.21805213352828029</v>
      </c>
      <c r="O2730" t="s">
        <v>1836</v>
      </c>
    </row>
    <row r="2731" spans="1:15" x14ac:dyDescent="0.2">
      <c r="A2731" t="s">
        <v>2996</v>
      </c>
      <c r="B2731" t="s">
        <v>405</v>
      </c>
      <c r="C2731" t="s">
        <v>15</v>
      </c>
      <c r="D2731" t="s">
        <v>173</v>
      </c>
      <c r="E2731" t="s">
        <v>23</v>
      </c>
      <c r="F2731">
        <v>15.41965142730761</v>
      </c>
      <c r="G2731">
        <v>21.9</v>
      </c>
      <c r="H2731">
        <v>0.34466593772834392</v>
      </c>
      <c r="I2731">
        <v>14.351815963749271</v>
      </c>
      <c r="J2731">
        <v>8576</v>
      </c>
      <c r="K2731">
        <v>123081.1737051137</v>
      </c>
      <c r="L2731">
        <v>132238.93064059009</v>
      </c>
      <c r="M2731">
        <v>-9157.7569354763255</v>
      </c>
      <c r="N2731">
        <v>-7.4404205450762956E-2</v>
      </c>
      <c r="O2731" t="s">
        <v>1836</v>
      </c>
    </row>
    <row r="2732" spans="1:15" x14ac:dyDescent="0.2">
      <c r="A2732" t="s">
        <v>2997</v>
      </c>
      <c r="B2732" t="s">
        <v>650</v>
      </c>
      <c r="C2732" t="s">
        <v>17</v>
      </c>
      <c r="D2732" t="s">
        <v>146</v>
      </c>
      <c r="E2732" t="s">
        <v>20</v>
      </c>
      <c r="F2732">
        <v>14.805637308926659</v>
      </c>
      <c r="G2732">
        <v>19.899999999999999</v>
      </c>
      <c r="H2732">
        <v>0.41162844650503277</v>
      </c>
      <c r="I2732">
        <v>11.70859391454985</v>
      </c>
      <c r="J2732">
        <v>2970</v>
      </c>
      <c r="K2732">
        <v>34774.523926213042</v>
      </c>
      <c r="L2732">
        <v>43972.742807512193</v>
      </c>
      <c r="M2732">
        <v>-9198.2188812991444</v>
      </c>
      <c r="N2732">
        <v>-0.2645102748442093</v>
      </c>
      <c r="O2732" t="s">
        <v>1836</v>
      </c>
    </row>
    <row r="2733" spans="1:15" x14ac:dyDescent="0.2">
      <c r="A2733" t="s">
        <v>2998</v>
      </c>
      <c r="B2733" t="s">
        <v>670</v>
      </c>
      <c r="C2733" t="s">
        <v>15</v>
      </c>
      <c r="D2733" t="s">
        <v>161</v>
      </c>
      <c r="E2733" t="s">
        <v>20</v>
      </c>
      <c r="F2733">
        <v>13.855335168058851</v>
      </c>
      <c r="G2733">
        <v>18.899999999999999</v>
      </c>
      <c r="H2733">
        <v>0.46320713542019121</v>
      </c>
      <c r="I2733">
        <v>10.145385140558391</v>
      </c>
      <c r="J2733">
        <v>2484</v>
      </c>
      <c r="K2733">
        <v>25201.136689147032</v>
      </c>
      <c r="L2733">
        <v>34416.652557458183</v>
      </c>
      <c r="M2733">
        <v>-9215.5158683111549</v>
      </c>
      <c r="N2733">
        <v>-0.36567857958089067</v>
      </c>
      <c r="O2733" t="s">
        <v>1836</v>
      </c>
    </row>
    <row r="2734" spans="1:15" x14ac:dyDescent="0.2">
      <c r="A2734" t="s">
        <v>2999</v>
      </c>
      <c r="B2734" t="s">
        <v>71</v>
      </c>
      <c r="C2734" t="s">
        <v>14</v>
      </c>
      <c r="D2734" t="s">
        <v>161</v>
      </c>
      <c r="E2734" t="s">
        <v>20</v>
      </c>
      <c r="F2734">
        <v>15.59404362878999</v>
      </c>
      <c r="G2734">
        <v>24.9</v>
      </c>
      <c r="H2734">
        <v>0.45104430096861209</v>
      </c>
      <c r="I2734">
        <v>13.66899690588156</v>
      </c>
      <c r="J2734">
        <v>4819</v>
      </c>
      <c r="K2734">
        <v>65870.896089443238</v>
      </c>
      <c r="L2734">
        <v>75147.696247138942</v>
      </c>
      <c r="M2734">
        <v>-9276.8001576957031</v>
      </c>
      <c r="N2734">
        <v>-0.14083306450088581</v>
      </c>
      <c r="O2734" t="s">
        <v>1836</v>
      </c>
    </row>
    <row r="2735" spans="1:15" x14ac:dyDescent="0.2">
      <c r="A2735" t="s">
        <v>3000</v>
      </c>
      <c r="B2735" t="s">
        <v>81</v>
      </c>
      <c r="C2735" t="s">
        <v>16</v>
      </c>
      <c r="D2735" t="s">
        <v>173</v>
      </c>
      <c r="E2735" t="s">
        <v>20</v>
      </c>
      <c r="F2735">
        <v>14.29719185875464</v>
      </c>
      <c r="G2735">
        <v>22.9</v>
      </c>
      <c r="H2735">
        <v>0.55312580047913018</v>
      </c>
      <c r="I2735">
        <v>10.23341916902792</v>
      </c>
      <c r="J2735">
        <v>2286</v>
      </c>
      <c r="K2735">
        <v>23393.59622039782</v>
      </c>
      <c r="L2735">
        <v>32683.380589113101</v>
      </c>
      <c r="M2735">
        <v>-9289.7843687152817</v>
      </c>
      <c r="N2735">
        <v>-0.39710800687476788</v>
      </c>
      <c r="O2735" t="s">
        <v>1836</v>
      </c>
    </row>
    <row r="2736" spans="1:15" x14ac:dyDescent="0.2">
      <c r="A2736" t="s">
        <v>3001</v>
      </c>
      <c r="B2736" t="s">
        <v>48</v>
      </c>
      <c r="C2736" t="s">
        <v>15</v>
      </c>
      <c r="D2736" t="s">
        <v>185</v>
      </c>
      <c r="E2736" t="s">
        <v>22</v>
      </c>
      <c r="F2736">
        <v>18.260709084312349</v>
      </c>
      <c r="G2736">
        <v>26.9</v>
      </c>
      <c r="H2736">
        <v>0.39771537421560882</v>
      </c>
      <c r="I2736">
        <v>16.201456433600121</v>
      </c>
      <c r="J2736">
        <v>4524</v>
      </c>
      <c r="K2736">
        <v>73295.38890560696</v>
      </c>
      <c r="L2736">
        <v>82611.447897429083</v>
      </c>
      <c r="M2736">
        <v>-9316.0589918221231</v>
      </c>
      <c r="N2736">
        <v>-0.12710293418075391</v>
      </c>
      <c r="O2736" t="s">
        <v>1836</v>
      </c>
    </row>
    <row r="2737" spans="1:15" x14ac:dyDescent="0.2">
      <c r="A2737" t="s">
        <v>3002</v>
      </c>
      <c r="B2737" t="s">
        <v>50</v>
      </c>
      <c r="C2737" t="s">
        <v>14</v>
      </c>
      <c r="D2737" t="s">
        <v>150</v>
      </c>
      <c r="E2737" t="s">
        <v>23</v>
      </c>
      <c r="F2737">
        <v>16.512956423094948</v>
      </c>
      <c r="G2737">
        <v>24.9</v>
      </c>
      <c r="H2737">
        <v>0.39268650626939477</v>
      </c>
      <c r="I2737">
        <v>15.12210599389207</v>
      </c>
      <c r="J2737">
        <v>6707</v>
      </c>
      <c r="K2737">
        <v>101423.96490103409</v>
      </c>
      <c r="L2737">
        <v>110752.3987296978</v>
      </c>
      <c r="M2737">
        <v>-9328.4338286637067</v>
      </c>
      <c r="N2737">
        <v>-9.197465153098737E-2</v>
      </c>
      <c r="O2737" t="s">
        <v>1836</v>
      </c>
    </row>
    <row r="2738" spans="1:15" x14ac:dyDescent="0.2">
      <c r="A2738" t="s">
        <v>3003</v>
      </c>
      <c r="B2738" t="s">
        <v>791</v>
      </c>
      <c r="C2738" t="s">
        <v>12</v>
      </c>
      <c r="D2738" t="s">
        <v>161</v>
      </c>
      <c r="E2738" t="s">
        <v>20</v>
      </c>
      <c r="F2738">
        <v>16.698007781517219</v>
      </c>
      <c r="G2738">
        <v>23.9</v>
      </c>
      <c r="H2738">
        <v>0.59776009289974252</v>
      </c>
      <c r="I2738">
        <v>9.6135337796961533</v>
      </c>
      <c r="J2738">
        <v>1325</v>
      </c>
      <c r="K2738">
        <v>12737.9322580974</v>
      </c>
      <c r="L2738">
        <v>22124.860310510321</v>
      </c>
      <c r="M2738">
        <v>-9386.9280524129135</v>
      </c>
      <c r="N2738">
        <v>-0.73692714501960999</v>
      </c>
      <c r="O2738" t="s">
        <v>1836</v>
      </c>
    </row>
    <row r="2739" spans="1:15" x14ac:dyDescent="0.2">
      <c r="A2739" t="s">
        <v>3004</v>
      </c>
      <c r="B2739" t="s">
        <v>307</v>
      </c>
      <c r="C2739" t="s">
        <v>12</v>
      </c>
      <c r="D2739" t="s">
        <v>146</v>
      </c>
      <c r="E2739" t="s">
        <v>20</v>
      </c>
      <c r="F2739">
        <v>18.197804612052241</v>
      </c>
      <c r="G2739">
        <v>27.9</v>
      </c>
      <c r="H2739">
        <v>0.40947495556619412</v>
      </c>
      <c r="I2739">
        <v>16.475648739703189</v>
      </c>
      <c r="J2739">
        <v>5465</v>
      </c>
      <c r="K2739">
        <v>90039.420362477904</v>
      </c>
      <c r="L2739">
        <v>99451.002204865523</v>
      </c>
      <c r="M2739">
        <v>-9411.581842387619</v>
      </c>
      <c r="N2739">
        <v>-0.1045273481825934</v>
      </c>
      <c r="O2739" t="s">
        <v>1836</v>
      </c>
    </row>
    <row r="2740" spans="1:15" x14ac:dyDescent="0.2">
      <c r="A2740" t="s">
        <v>3005</v>
      </c>
      <c r="B2740" t="s">
        <v>576</v>
      </c>
      <c r="C2740" t="s">
        <v>17</v>
      </c>
      <c r="D2740" t="s">
        <v>185</v>
      </c>
      <c r="E2740" t="s">
        <v>20</v>
      </c>
      <c r="F2740">
        <v>16.27357859276265</v>
      </c>
      <c r="G2740">
        <v>21.9</v>
      </c>
      <c r="H2740">
        <v>0.4533233442077424</v>
      </c>
      <c r="I2740">
        <v>11.97221876185044</v>
      </c>
      <c r="J2740">
        <v>2191</v>
      </c>
      <c r="K2740">
        <v>26231.131307214309</v>
      </c>
      <c r="L2740">
        <v>35655.410696742962</v>
      </c>
      <c r="M2740">
        <v>-9424.2793895286486</v>
      </c>
      <c r="N2740">
        <v>-0.3592784191864688</v>
      </c>
      <c r="O2740" t="s">
        <v>1836</v>
      </c>
    </row>
    <row r="2741" spans="1:15" x14ac:dyDescent="0.2">
      <c r="A2741" t="s">
        <v>3006</v>
      </c>
      <c r="B2741" t="s">
        <v>539</v>
      </c>
      <c r="C2741" t="s">
        <v>15</v>
      </c>
      <c r="D2741" t="s">
        <v>156</v>
      </c>
      <c r="E2741" t="s">
        <v>22</v>
      </c>
      <c r="F2741">
        <v>14.03350459520964</v>
      </c>
      <c r="G2741">
        <v>19.899999999999999</v>
      </c>
      <c r="H2741">
        <v>0.39378278033754999</v>
      </c>
      <c r="I2741">
        <v>12.063722671282751</v>
      </c>
      <c r="J2741">
        <v>4800</v>
      </c>
      <c r="K2741">
        <v>57905.868822157223</v>
      </c>
      <c r="L2741">
        <v>67360.822057006255</v>
      </c>
      <c r="M2741">
        <v>-9454.953234849032</v>
      </c>
      <c r="N2741">
        <v>-0.16328143290427879</v>
      </c>
      <c r="O2741" t="s">
        <v>1836</v>
      </c>
    </row>
    <row r="2742" spans="1:15" x14ac:dyDescent="0.2">
      <c r="A2742" t="s">
        <v>3007</v>
      </c>
      <c r="B2742" t="s">
        <v>422</v>
      </c>
      <c r="C2742" t="s">
        <v>17</v>
      </c>
      <c r="D2742" t="s">
        <v>156</v>
      </c>
      <c r="E2742" t="s">
        <v>22</v>
      </c>
      <c r="F2742">
        <v>15.45803621416538</v>
      </c>
      <c r="G2742">
        <v>20.9</v>
      </c>
      <c r="H2742">
        <v>0.30053254612149127</v>
      </c>
      <c r="I2742">
        <v>14.618869786060831</v>
      </c>
      <c r="J2742">
        <v>11272</v>
      </c>
      <c r="K2742">
        <v>164783.90022847769</v>
      </c>
      <c r="L2742">
        <v>174242.9842060722</v>
      </c>
      <c r="M2742">
        <v>-9459.0839775945351</v>
      </c>
      <c r="N2742">
        <v>-5.74029620884033E-2</v>
      </c>
      <c r="O2742" t="s">
        <v>1836</v>
      </c>
    </row>
    <row r="2743" spans="1:15" x14ac:dyDescent="0.2">
      <c r="A2743" t="s">
        <v>3008</v>
      </c>
      <c r="B2743" t="s">
        <v>845</v>
      </c>
      <c r="C2743" t="s">
        <v>16</v>
      </c>
      <c r="D2743" t="s">
        <v>173</v>
      </c>
      <c r="E2743" t="s">
        <v>20</v>
      </c>
      <c r="F2743">
        <v>12.63250200990244</v>
      </c>
      <c r="G2743">
        <v>19.899999999999999</v>
      </c>
      <c r="H2743">
        <v>0.49412593460062881</v>
      </c>
      <c r="I2743">
        <v>10.066893901447489</v>
      </c>
      <c r="J2743">
        <v>3703</v>
      </c>
      <c r="K2743">
        <v>37277.708117060043</v>
      </c>
      <c r="L2743">
        <v>46778.154942668727</v>
      </c>
      <c r="M2743">
        <v>-9500.4468256086911</v>
      </c>
      <c r="N2743">
        <v>-0.25485597976611762</v>
      </c>
      <c r="O2743" t="s">
        <v>1836</v>
      </c>
    </row>
    <row r="2744" spans="1:15" x14ac:dyDescent="0.2">
      <c r="A2744" t="s">
        <v>3009</v>
      </c>
      <c r="B2744" t="s">
        <v>912</v>
      </c>
      <c r="C2744" t="s">
        <v>13</v>
      </c>
      <c r="D2744" t="s">
        <v>161</v>
      </c>
      <c r="E2744" t="s">
        <v>20</v>
      </c>
      <c r="F2744">
        <v>13.041201982749969</v>
      </c>
      <c r="G2744">
        <v>19.899999999999999</v>
      </c>
      <c r="H2744">
        <v>0.56827950485503731</v>
      </c>
      <c r="I2744">
        <v>8.5912378533847562</v>
      </c>
      <c r="J2744">
        <v>2135</v>
      </c>
      <c r="K2744">
        <v>18342.292816976449</v>
      </c>
      <c r="L2744">
        <v>27842.966233171192</v>
      </c>
      <c r="M2744">
        <v>-9500.6734161947388</v>
      </c>
      <c r="N2744">
        <v>-0.51796542073527052</v>
      </c>
      <c r="O2744" t="s">
        <v>1836</v>
      </c>
    </row>
    <row r="2745" spans="1:15" x14ac:dyDescent="0.2">
      <c r="A2745" t="s">
        <v>3010</v>
      </c>
      <c r="B2745" t="s">
        <v>791</v>
      </c>
      <c r="C2745" t="s">
        <v>12</v>
      </c>
      <c r="D2745" t="s">
        <v>161</v>
      </c>
      <c r="E2745" t="s">
        <v>22</v>
      </c>
      <c r="F2745">
        <v>16.08649786005202</v>
      </c>
      <c r="G2745">
        <v>23.9</v>
      </c>
      <c r="H2745">
        <v>0.37185934889278288</v>
      </c>
      <c r="I2745">
        <v>15.012561561462491</v>
      </c>
      <c r="J2745">
        <v>8848</v>
      </c>
      <c r="K2745">
        <v>132831.14469582011</v>
      </c>
      <c r="L2745">
        <v>142333.3330657403</v>
      </c>
      <c r="M2745">
        <v>-9502.1883699201571</v>
      </c>
      <c r="N2745">
        <v>-7.1535846443843601E-2</v>
      </c>
      <c r="O2745" t="s">
        <v>1836</v>
      </c>
    </row>
    <row r="2746" spans="1:15" x14ac:dyDescent="0.2">
      <c r="A2746" t="s">
        <v>3011</v>
      </c>
      <c r="B2746" t="s">
        <v>118</v>
      </c>
      <c r="C2746" t="s">
        <v>14</v>
      </c>
      <c r="D2746" t="s">
        <v>173</v>
      </c>
      <c r="E2746" t="s">
        <v>20</v>
      </c>
      <c r="F2746">
        <v>14.576984703016169</v>
      </c>
      <c r="G2746">
        <v>19.899999999999999</v>
      </c>
      <c r="H2746">
        <v>0.45803790695667113</v>
      </c>
      <c r="I2746">
        <v>10.785045651562241</v>
      </c>
      <c r="J2746">
        <v>2506</v>
      </c>
      <c r="K2746">
        <v>27027.324402814989</v>
      </c>
      <c r="L2746">
        <v>36529.923665758528</v>
      </c>
      <c r="M2746">
        <v>-9502.5992629435423</v>
      </c>
      <c r="N2746">
        <v>-0.3515923041924866</v>
      </c>
      <c r="O2746" t="s">
        <v>1836</v>
      </c>
    </row>
    <row r="2747" spans="1:15" x14ac:dyDescent="0.2">
      <c r="A2747" t="s">
        <v>3012</v>
      </c>
      <c r="B2747" t="s">
        <v>663</v>
      </c>
      <c r="C2747" t="s">
        <v>14</v>
      </c>
      <c r="D2747" t="s">
        <v>150</v>
      </c>
      <c r="E2747" t="s">
        <v>20</v>
      </c>
      <c r="F2747">
        <v>16.679479534356091</v>
      </c>
      <c r="G2747">
        <v>25.9</v>
      </c>
      <c r="H2747">
        <v>0.5111981789209421</v>
      </c>
      <c r="I2747">
        <v>12.659967165947601</v>
      </c>
      <c r="J2747">
        <v>2372</v>
      </c>
      <c r="K2747">
        <v>30029.442117627699</v>
      </c>
      <c r="L2747">
        <v>39563.725455492648</v>
      </c>
      <c r="M2747">
        <v>-9534.283337864952</v>
      </c>
      <c r="N2747">
        <v>-0.3174978509596818</v>
      </c>
      <c r="O2747" t="s">
        <v>1836</v>
      </c>
    </row>
    <row r="2748" spans="1:15" x14ac:dyDescent="0.2">
      <c r="A2748" t="s">
        <v>3013</v>
      </c>
      <c r="B2748" t="s">
        <v>475</v>
      </c>
      <c r="C2748" t="s">
        <v>15</v>
      </c>
      <c r="D2748" t="s">
        <v>150</v>
      </c>
      <c r="E2748" t="s">
        <v>20</v>
      </c>
      <c r="F2748">
        <v>15.083638545543</v>
      </c>
      <c r="G2748">
        <v>21.9</v>
      </c>
      <c r="H2748">
        <v>0.56269999588265773</v>
      </c>
      <c r="I2748">
        <v>9.5768700901697947</v>
      </c>
      <c r="J2748">
        <v>1736</v>
      </c>
      <c r="K2748">
        <v>16625.446476534758</v>
      </c>
      <c r="L2748">
        <v>26185.196515062649</v>
      </c>
      <c r="M2748">
        <v>-9559.7500385278836</v>
      </c>
      <c r="N2748">
        <v>-0.57500711647176284</v>
      </c>
      <c r="O2748" t="s">
        <v>1836</v>
      </c>
    </row>
    <row r="2749" spans="1:15" x14ac:dyDescent="0.2">
      <c r="A2749" t="s">
        <v>3014</v>
      </c>
      <c r="B2749" t="s">
        <v>437</v>
      </c>
      <c r="C2749" t="s">
        <v>13</v>
      </c>
      <c r="D2749" t="s">
        <v>150</v>
      </c>
      <c r="E2749" t="s">
        <v>20</v>
      </c>
      <c r="F2749">
        <v>12.90738354227781</v>
      </c>
      <c r="G2749">
        <v>19.899999999999999</v>
      </c>
      <c r="H2749">
        <v>0.53067881856451704</v>
      </c>
      <c r="I2749">
        <v>9.3394915105661109</v>
      </c>
      <c r="J2749">
        <v>2680</v>
      </c>
      <c r="K2749">
        <v>25029.837248317181</v>
      </c>
      <c r="L2749">
        <v>34591.787893304529</v>
      </c>
      <c r="M2749">
        <v>-9561.9506449873516</v>
      </c>
      <c r="N2749">
        <v>-0.38202208628544831</v>
      </c>
      <c r="O2749" t="s">
        <v>1836</v>
      </c>
    </row>
    <row r="2750" spans="1:15" x14ac:dyDescent="0.2">
      <c r="A2750" t="s">
        <v>3015</v>
      </c>
      <c r="B2750" t="s">
        <v>128</v>
      </c>
      <c r="C2750" t="s">
        <v>14</v>
      </c>
      <c r="D2750" t="s">
        <v>161</v>
      </c>
      <c r="E2750" t="s">
        <v>20</v>
      </c>
      <c r="F2750">
        <v>15.924943076766141</v>
      </c>
      <c r="G2750">
        <v>24.9</v>
      </c>
      <c r="H2750">
        <v>0.51054926724527794</v>
      </c>
      <c r="I2750">
        <v>12.18732324559258</v>
      </c>
      <c r="J2750">
        <v>2564</v>
      </c>
      <c r="K2750">
        <v>31248.296801699369</v>
      </c>
      <c r="L2750">
        <v>40831.554048828373</v>
      </c>
      <c r="M2750">
        <v>-9583.2572471290005</v>
      </c>
      <c r="N2750">
        <v>-0.30668094673908231</v>
      </c>
      <c r="O2750" t="s">
        <v>1836</v>
      </c>
    </row>
    <row r="2751" spans="1:15" x14ac:dyDescent="0.2">
      <c r="A2751" t="s">
        <v>3016</v>
      </c>
      <c r="B2751" t="s">
        <v>473</v>
      </c>
      <c r="C2751" t="s">
        <v>17</v>
      </c>
      <c r="D2751" t="s">
        <v>185</v>
      </c>
      <c r="E2751" t="s">
        <v>20</v>
      </c>
      <c r="F2751">
        <v>14.228837989181971</v>
      </c>
      <c r="G2751">
        <v>19.899999999999999</v>
      </c>
      <c r="H2751">
        <v>0.49023709227792139</v>
      </c>
      <c r="I2751">
        <v>10.144281863669359</v>
      </c>
      <c r="J2751">
        <v>2352</v>
      </c>
      <c r="K2751">
        <v>23859.350943350339</v>
      </c>
      <c r="L2751">
        <v>33466.226950555989</v>
      </c>
      <c r="M2751">
        <v>-9606.8760072056466</v>
      </c>
      <c r="N2751">
        <v>-0.40264615873312792</v>
      </c>
      <c r="O2751" t="s">
        <v>1836</v>
      </c>
    </row>
    <row r="2752" spans="1:15" x14ac:dyDescent="0.2">
      <c r="A2752" t="s">
        <v>3017</v>
      </c>
      <c r="B2752" t="s">
        <v>503</v>
      </c>
      <c r="C2752" t="s">
        <v>15</v>
      </c>
      <c r="D2752" t="s">
        <v>156</v>
      </c>
      <c r="E2752" t="s">
        <v>20</v>
      </c>
      <c r="F2752">
        <v>18.305813198316599</v>
      </c>
      <c r="G2752">
        <v>27.9</v>
      </c>
      <c r="H2752">
        <v>0.47572623187119911</v>
      </c>
      <c r="I2752">
        <v>14.62723813079354</v>
      </c>
      <c r="J2752">
        <v>2640</v>
      </c>
      <c r="K2752">
        <v>38615.908665294963</v>
      </c>
      <c r="L2752">
        <v>48327.34684355581</v>
      </c>
      <c r="M2752">
        <v>-9711.4381782608543</v>
      </c>
      <c r="N2752">
        <v>-0.25148801397981241</v>
      </c>
      <c r="O2752" t="s">
        <v>1836</v>
      </c>
    </row>
    <row r="2753" spans="1:15" x14ac:dyDescent="0.2">
      <c r="A2753" t="s">
        <v>3018</v>
      </c>
      <c r="B2753" t="s">
        <v>468</v>
      </c>
      <c r="C2753" t="s">
        <v>16</v>
      </c>
      <c r="D2753" t="s">
        <v>185</v>
      </c>
      <c r="E2753" t="s">
        <v>20</v>
      </c>
      <c r="F2753">
        <v>16.708980466150649</v>
      </c>
      <c r="G2753">
        <v>22.9</v>
      </c>
      <c r="H2753">
        <v>0.55474806926679998</v>
      </c>
      <c r="I2753">
        <v>10.196269213790281</v>
      </c>
      <c r="J2753">
        <v>1502</v>
      </c>
      <c r="K2753">
        <v>15314.796359112999</v>
      </c>
      <c r="L2753">
        <v>25096.888660158271</v>
      </c>
      <c r="M2753">
        <v>-9782.0923010452698</v>
      </c>
      <c r="N2753">
        <v>-0.63873472892928673</v>
      </c>
      <c r="O2753" t="s">
        <v>1836</v>
      </c>
    </row>
    <row r="2754" spans="1:15" x14ac:dyDescent="0.2">
      <c r="A2754" t="s">
        <v>3019</v>
      </c>
      <c r="B2754" t="s">
        <v>977</v>
      </c>
      <c r="C2754" t="s">
        <v>14</v>
      </c>
      <c r="D2754" t="s">
        <v>173</v>
      </c>
      <c r="E2754" t="s">
        <v>20</v>
      </c>
      <c r="F2754">
        <v>12.04862798589132</v>
      </c>
      <c r="G2754">
        <v>16.899999999999999</v>
      </c>
      <c r="H2754">
        <v>0.53749279788452542</v>
      </c>
      <c r="I2754">
        <v>7.8163717157515196</v>
      </c>
      <c r="J2754">
        <v>2313</v>
      </c>
      <c r="K2754">
        <v>18079.26777853326</v>
      </c>
      <c r="L2754">
        <v>27868.47653136661</v>
      </c>
      <c r="M2754">
        <v>-9789.2087528333504</v>
      </c>
      <c r="N2754">
        <v>-0.5414604658080644</v>
      </c>
      <c r="O2754" t="s">
        <v>1836</v>
      </c>
    </row>
    <row r="2755" spans="1:15" x14ac:dyDescent="0.2">
      <c r="A2755" t="s">
        <v>3020</v>
      </c>
      <c r="B2755" t="s">
        <v>120</v>
      </c>
      <c r="C2755" t="s">
        <v>13</v>
      </c>
      <c r="D2755" t="s">
        <v>161</v>
      </c>
      <c r="E2755" t="s">
        <v>20</v>
      </c>
      <c r="F2755">
        <v>14.64308146426918</v>
      </c>
      <c r="G2755">
        <v>20.9</v>
      </c>
      <c r="H2755">
        <v>0.48143870581223991</v>
      </c>
      <c r="I2755">
        <v>10.83793104852418</v>
      </c>
      <c r="J2755">
        <v>2581</v>
      </c>
      <c r="K2755">
        <v>27972.70003624092</v>
      </c>
      <c r="L2755">
        <v>37793.793259278747</v>
      </c>
      <c r="M2755">
        <v>-9821.0932230378276</v>
      </c>
      <c r="N2755">
        <v>-0.35109564719579439</v>
      </c>
      <c r="O2755" t="s">
        <v>1836</v>
      </c>
    </row>
    <row r="2756" spans="1:15" x14ac:dyDescent="0.2">
      <c r="A2756" t="s">
        <v>3021</v>
      </c>
      <c r="B2756" t="s">
        <v>405</v>
      </c>
      <c r="C2756" t="s">
        <v>15</v>
      </c>
      <c r="D2756" t="s">
        <v>173</v>
      </c>
      <c r="E2756" t="s">
        <v>20</v>
      </c>
      <c r="F2756">
        <v>13.50447137672114</v>
      </c>
      <c r="G2756">
        <v>17.899999999999999</v>
      </c>
      <c r="H2756">
        <v>0.48285005678172049</v>
      </c>
      <c r="I2756">
        <v>9.256983983607201</v>
      </c>
      <c r="J2756">
        <v>2320</v>
      </c>
      <c r="K2756">
        <v>21476.202841968701</v>
      </c>
      <c r="L2756">
        <v>31330.373593993041</v>
      </c>
      <c r="M2756">
        <v>-9854.1707520243326</v>
      </c>
      <c r="N2756">
        <v>-0.45884138944559388</v>
      </c>
      <c r="O2756" t="s">
        <v>1836</v>
      </c>
    </row>
    <row r="2757" spans="1:15" x14ac:dyDescent="0.2">
      <c r="A2757" t="s">
        <v>3022</v>
      </c>
      <c r="B2757" t="s">
        <v>962</v>
      </c>
      <c r="C2757" t="s">
        <v>17</v>
      </c>
      <c r="D2757" t="s">
        <v>173</v>
      </c>
      <c r="E2757" t="s">
        <v>20</v>
      </c>
      <c r="F2757">
        <v>16.273759243124719</v>
      </c>
      <c r="G2757">
        <v>25.9</v>
      </c>
      <c r="H2757">
        <v>0.4337643281075812</v>
      </c>
      <c r="I2757">
        <v>14.665503902013651</v>
      </c>
      <c r="J2757">
        <v>6131</v>
      </c>
      <c r="K2757">
        <v>89914.204423245668</v>
      </c>
      <c r="L2757">
        <v>99774.417919597676</v>
      </c>
      <c r="M2757">
        <v>-9860.2134963520075</v>
      </c>
      <c r="N2757">
        <v>-0.109662467233073</v>
      </c>
      <c r="O2757" t="s">
        <v>1836</v>
      </c>
    </row>
    <row r="2758" spans="1:15" x14ac:dyDescent="0.2">
      <c r="A2758" t="s">
        <v>3023</v>
      </c>
      <c r="B2758" t="s">
        <v>570</v>
      </c>
      <c r="C2758" t="s">
        <v>17</v>
      </c>
      <c r="D2758" t="s">
        <v>156</v>
      </c>
      <c r="E2758" t="s">
        <v>20</v>
      </c>
      <c r="F2758">
        <v>14.12949394046799</v>
      </c>
      <c r="G2758">
        <v>22.9</v>
      </c>
      <c r="H2758">
        <v>0.55144815689988413</v>
      </c>
      <c r="I2758">
        <v>10.27183720699265</v>
      </c>
      <c r="J2758">
        <v>2559</v>
      </c>
      <c r="K2758">
        <v>26285.631412694202</v>
      </c>
      <c r="L2758">
        <v>36157.374993657577</v>
      </c>
      <c r="M2758">
        <v>-9871.7435809633789</v>
      </c>
      <c r="N2758">
        <v>-0.37555664636596808</v>
      </c>
      <c r="O2758" t="s">
        <v>1836</v>
      </c>
    </row>
    <row r="2759" spans="1:15" x14ac:dyDescent="0.2">
      <c r="A2759" t="s">
        <v>3024</v>
      </c>
      <c r="B2759" t="s">
        <v>302</v>
      </c>
      <c r="C2759" t="s">
        <v>12</v>
      </c>
      <c r="D2759" t="s">
        <v>161</v>
      </c>
      <c r="E2759" t="s">
        <v>20</v>
      </c>
      <c r="F2759">
        <v>10.796064661034681</v>
      </c>
      <c r="G2759">
        <v>14.9</v>
      </c>
      <c r="H2759">
        <v>0.56976392297183853</v>
      </c>
      <c r="I2759">
        <v>6.4105175477196061</v>
      </c>
      <c r="J2759">
        <v>2254</v>
      </c>
      <c r="K2759">
        <v>14449.30655255999</v>
      </c>
      <c r="L2759">
        <v>24334.32974597218</v>
      </c>
      <c r="M2759">
        <v>-9885.0231934121875</v>
      </c>
      <c r="N2759">
        <v>-0.684117480479425</v>
      </c>
      <c r="O2759" t="s">
        <v>1836</v>
      </c>
    </row>
    <row r="2760" spans="1:15" x14ac:dyDescent="0.2">
      <c r="A2760" t="s">
        <v>3025</v>
      </c>
      <c r="B2760" t="s">
        <v>874</v>
      </c>
      <c r="C2760" t="s">
        <v>14</v>
      </c>
      <c r="D2760" t="s">
        <v>161</v>
      </c>
      <c r="E2760" t="s">
        <v>20</v>
      </c>
      <c r="F2760">
        <v>13.24022510382845</v>
      </c>
      <c r="G2760">
        <v>19.899999999999999</v>
      </c>
      <c r="H2760">
        <v>0.50394051339588686</v>
      </c>
      <c r="I2760">
        <v>9.8715837834218512</v>
      </c>
      <c r="J2760">
        <v>2953</v>
      </c>
      <c r="K2760">
        <v>29150.786912444732</v>
      </c>
      <c r="L2760">
        <v>39098.384731605423</v>
      </c>
      <c r="M2760">
        <v>-9947.5978191606882</v>
      </c>
      <c r="N2760">
        <v>-0.34124628776021038</v>
      </c>
      <c r="O2760" t="s">
        <v>1836</v>
      </c>
    </row>
    <row r="2761" spans="1:15" x14ac:dyDescent="0.2">
      <c r="A2761" t="s">
        <v>3026</v>
      </c>
      <c r="B2761" t="s">
        <v>109</v>
      </c>
      <c r="C2761" t="s">
        <v>12</v>
      </c>
      <c r="D2761" t="s">
        <v>156</v>
      </c>
      <c r="E2761" t="s">
        <v>20</v>
      </c>
      <c r="F2761">
        <v>13.74681147600503</v>
      </c>
      <c r="G2761">
        <v>19.899999999999999</v>
      </c>
      <c r="H2761">
        <v>0.47271932968427233</v>
      </c>
      <c r="I2761">
        <v>10.49288533928298</v>
      </c>
      <c r="J2761">
        <v>3061</v>
      </c>
      <c r="K2761">
        <v>32118.722023545211</v>
      </c>
      <c r="L2761">
        <v>42078.9899280514</v>
      </c>
      <c r="M2761">
        <v>-9960.2679045061923</v>
      </c>
      <c r="N2761">
        <v>-0.31010785227396781</v>
      </c>
      <c r="O2761" t="s">
        <v>1836</v>
      </c>
    </row>
    <row r="2762" spans="1:15" x14ac:dyDescent="0.2">
      <c r="A2762" t="s">
        <v>3027</v>
      </c>
      <c r="B2762" t="s">
        <v>724</v>
      </c>
      <c r="C2762" t="s">
        <v>12</v>
      </c>
      <c r="D2762" t="s">
        <v>146</v>
      </c>
      <c r="E2762" t="s">
        <v>20</v>
      </c>
      <c r="F2762">
        <v>14.47563071178714</v>
      </c>
      <c r="G2762">
        <v>18.899999999999999</v>
      </c>
      <c r="H2762">
        <v>0.41857552702918488</v>
      </c>
      <c r="I2762">
        <v>10.988922539148399</v>
      </c>
      <c r="J2762">
        <v>2868</v>
      </c>
      <c r="K2762">
        <v>31516.229842277629</v>
      </c>
      <c r="L2762">
        <v>41516.108881405533</v>
      </c>
      <c r="M2762">
        <v>-9999.8790391278999</v>
      </c>
      <c r="N2762">
        <v>-0.31729299758163032</v>
      </c>
      <c r="O2762" t="s">
        <v>1836</v>
      </c>
    </row>
    <row r="2763" spans="1:15" x14ac:dyDescent="0.2">
      <c r="A2763" t="s">
        <v>3028</v>
      </c>
      <c r="B2763" t="s">
        <v>293</v>
      </c>
      <c r="C2763" t="s">
        <v>12</v>
      </c>
      <c r="D2763" t="s">
        <v>185</v>
      </c>
      <c r="E2763" t="s">
        <v>21</v>
      </c>
      <c r="F2763">
        <v>12.754740429910109</v>
      </c>
      <c r="G2763">
        <v>16.899999999999999</v>
      </c>
      <c r="H2763">
        <v>0.35100831816681771</v>
      </c>
      <c r="I2763">
        <v>10.96795942298078</v>
      </c>
      <c r="J2763">
        <v>5611</v>
      </c>
      <c r="K2763">
        <v>61541.220322345143</v>
      </c>
      <c r="L2763">
        <v>71566.848552225609</v>
      </c>
      <c r="M2763">
        <v>-10025.628229880471</v>
      </c>
      <c r="N2763">
        <v>-0.16290915547932741</v>
      </c>
      <c r="O2763" t="s">
        <v>1836</v>
      </c>
    </row>
    <row r="2764" spans="1:15" x14ac:dyDescent="0.2">
      <c r="A2764" t="s">
        <v>3029</v>
      </c>
      <c r="B2764" t="s">
        <v>1125</v>
      </c>
      <c r="C2764" t="s">
        <v>13</v>
      </c>
      <c r="D2764" t="s">
        <v>146</v>
      </c>
      <c r="E2764" t="s">
        <v>23</v>
      </c>
      <c r="F2764">
        <v>16.9074325346865</v>
      </c>
      <c r="G2764">
        <v>23.9</v>
      </c>
      <c r="H2764">
        <v>0.39391209009445333</v>
      </c>
      <c r="I2764">
        <v>14.48550104674257</v>
      </c>
      <c r="J2764">
        <v>4143</v>
      </c>
      <c r="K2764">
        <v>60013.43083665445</v>
      </c>
      <c r="L2764">
        <v>70047.492991206163</v>
      </c>
      <c r="M2764">
        <v>-10034.06215455171</v>
      </c>
      <c r="N2764">
        <v>-0.16719694266209489</v>
      </c>
      <c r="O2764" t="s">
        <v>1836</v>
      </c>
    </row>
    <row r="2765" spans="1:15" x14ac:dyDescent="0.2">
      <c r="A2765" t="s">
        <v>3030</v>
      </c>
      <c r="B2765" t="s">
        <v>407</v>
      </c>
      <c r="C2765" t="s">
        <v>17</v>
      </c>
      <c r="D2765" t="s">
        <v>150</v>
      </c>
      <c r="E2765" t="s">
        <v>20</v>
      </c>
      <c r="F2765">
        <v>14.547303918997709</v>
      </c>
      <c r="G2765">
        <v>19.899999999999999</v>
      </c>
      <c r="H2765">
        <v>0.4044450538115838</v>
      </c>
      <c r="I2765">
        <v>11.85154342914948</v>
      </c>
      <c r="J2765">
        <v>3724</v>
      </c>
      <c r="K2765">
        <v>44135.147730152668</v>
      </c>
      <c r="L2765">
        <v>54174.15979434747</v>
      </c>
      <c r="M2765">
        <v>-10039.0120641948</v>
      </c>
      <c r="N2765">
        <v>-0.22746071057866321</v>
      </c>
      <c r="O2765" t="s">
        <v>1836</v>
      </c>
    </row>
    <row r="2766" spans="1:15" x14ac:dyDescent="0.2">
      <c r="A2766" t="s">
        <v>3031</v>
      </c>
      <c r="B2766" t="s">
        <v>456</v>
      </c>
      <c r="C2766" t="s">
        <v>17</v>
      </c>
      <c r="D2766" t="s">
        <v>185</v>
      </c>
      <c r="E2766" t="s">
        <v>20</v>
      </c>
      <c r="F2766">
        <v>18.008010406299409</v>
      </c>
      <c r="G2766">
        <v>23.9</v>
      </c>
      <c r="H2766">
        <v>0.54167793314658197</v>
      </c>
      <c r="I2766">
        <v>10.953897397796689</v>
      </c>
      <c r="J2766">
        <v>1432</v>
      </c>
      <c r="K2766">
        <v>15685.98107364486</v>
      </c>
      <c r="L2766">
        <v>25787.47090182075</v>
      </c>
      <c r="M2766">
        <v>-10101.489828175891</v>
      </c>
      <c r="N2766">
        <v>-0.64398202323143994</v>
      </c>
      <c r="O2766" t="s">
        <v>1836</v>
      </c>
    </row>
    <row r="2767" spans="1:15" x14ac:dyDescent="0.2">
      <c r="A2767" t="s">
        <v>3032</v>
      </c>
      <c r="B2767" t="s">
        <v>310</v>
      </c>
      <c r="C2767" t="s">
        <v>16</v>
      </c>
      <c r="D2767" t="s">
        <v>156</v>
      </c>
      <c r="E2767" t="s">
        <v>20</v>
      </c>
      <c r="F2767">
        <v>17.770414769987759</v>
      </c>
      <c r="G2767">
        <v>24.9</v>
      </c>
      <c r="H2767">
        <v>0.50589663816648078</v>
      </c>
      <c r="I2767">
        <v>12.303173709654629</v>
      </c>
      <c r="J2767">
        <v>1862</v>
      </c>
      <c r="K2767">
        <v>22908.50944737692</v>
      </c>
      <c r="L2767">
        <v>33088.512301717208</v>
      </c>
      <c r="M2767">
        <v>-10180.00285434029</v>
      </c>
      <c r="N2767">
        <v>-0.44437648279669839</v>
      </c>
      <c r="O2767" t="s">
        <v>1836</v>
      </c>
    </row>
    <row r="2768" spans="1:15" x14ac:dyDescent="0.2">
      <c r="A2768" t="s">
        <v>3033</v>
      </c>
      <c r="B2768" t="s">
        <v>73</v>
      </c>
      <c r="C2768" t="s">
        <v>12</v>
      </c>
      <c r="D2768" t="s">
        <v>185</v>
      </c>
      <c r="E2768" t="s">
        <v>23</v>
      </c>
      <c r="F2768">
        <v>12.048863336708219</v>
      </c>
      <c r="G2768">
        <v>16.899999999999999</v>
      </c>
      <c r="H2768">
        <v>0.37979900303980652</v>
      </c>
      <c r="I2768">
        <v>10.48139684862727</v>
      </c>
      <c r="J2768">
        <v>6505</v>
      </c>
      <c r="K2768">
        <v>68181.486500320403</v>
      </c>
      <c r="L2768">
        <v>78377.856005286973</v>
      </c>
      <c r="M2768">
        <v>-10196.369504966569</v>
      </c>
      <c r="N2768">
        <v>-0.1495474802374491</v>
      </c>
      <c r="O2768" t="s">
        <v>1836</v>
      </c>
    </row>
    <row r="2769" spans="1:15" x14ac:dyDescent="0.2">
      <c r="A2769" t="s">
        <v>3034</v>
      </c>
      <c r="B2769" t="s">
        <v>407</v>
      </c>
      <c r="C2769" t="s">
        <v>17</v>
      </c>
      <c r="D2769" t="s">
        <v>150</v>
      </c>
      <c r="E2769" t="s">
        <v>20</v>
      </c>
      <c r="F2769">
        <v>13.18812365486858</v>
      </c>
      <c r="G2769">
        <v>19.899999999999999</v>
      </c>
      <c r="H2769">
        <v>0.5299450412546447</v>
      </c>
      <c r="I2769">
        <v>9.3540936790325695</v>
      </c>
      <c r="J2769">
        <v>2670</v>
      </c>
      <c r="K2769">
        <v>24975.430123016959</v>
      </c>
      <c r="L2769">
        <v>35212.290158499098</v>
      </c>
      <c r="M2769">
        <v>-10236.860035482139</v>
      </c>
      <c r="N2769">
        <v>-0.40987722674085231</v>
      </c>
      <c r="O2769" t="s">
        <v>1836</v>
      </c>
    </row>
    <row r="2770" spans="1:15" x14ac:dyDescent="0.2">
      <c r="A2770" t="s">
        <v>3035</v>
      </c>
      <c r="B2770" t="s">
        <v>506</v>
      </c>
      <c r="C2770" t="s">
        <v>16</v>
      </c>
      <c r="D2770" t="s">
        <v>185</v>
      </c>
      <c r="E2770" t="s">
        <v>20</v>
      </c>
      <c r="F2770">
        <v>11.96265857192226</v>
      </c>
      <c r="G2770">
        <v>16.899999999999999</v>
      </c>
      <c r="H2770">
        <v>0.51106661471217785</v>
      </c>
      <c r="I2770">
        <v>8.2629742113641935</v>
      </c>
      <c r="J2770">
        <v>2769</v>
      </c>
      <c r="K2770">
        <v>22880.175591267449</v>
      </c>
      <c r="L2770">
        <v>33124.601585652737</v>
      </c>
      <c r="M2770">
        <v>-10244.42599438529</v>
      </c>
      <c r="N2770">
        <v>-0.44774245518881528</v>
      </c>
      <c r="O2770" t="s">
        <v>1836</v>
      </c>
    </row>
    <row r="2771" spans="1:15" x14ac:dyDescent="0.2">
      <c r="A2771" t="s">
        <v>3036</v>
      </c>
      <c r="B2771" t="s">
        <v>326</v>
      </c>
      <c r="C2771" t="s">
        <v>17</v>
      </c>
      <c r="D2771" t="s">
        <v>173</v>
      </c>
      <c r="E2771" t="s">
        <v>20</v>
      </c>
      <c r="F2771">
        <v>13.102912862624081</v>
      </c>
      <c r="G2771">
        <v>19.899999999999999</v>
      </c>
      <c r="H2771">
        <v>0.5330614988285759</v>
      </c>
      <c r="I2771">
        <v>9.2920761733113384</v>
      </c>
      <c r="J2771">
        <v>2717</v>
      </c>
      <c r="K2771">
        <v>25246.570962886912</v>
      </c>
      <c r="L2771">
        <v>35600.614247749611</v>
      </c>
      <c r="M2771">
        <v>-10354.043284862701</v>
      </c>
      <c r="N2771">
        <v>-0.41011681547103579</v>
      </c>
      <c r="O2771" t="s">
        <v>1836</v>
      </c>
    </row>
    <row r="2772" spans="1:15" x14ac:dyDescent="0.2">
      <c r="A2772" t="s">
        <v>3037</v>
      </c>
      <c r="B2772" t="s">
        <v>709</v>
      </c>
      <c r="C2772" t="s">
        <v>16</v>
      </c>
      <c r="D2772" t="s">
        <v>146</v>
      </c>
      <c r="E2772" t="s">
        <v>21</v>
      </c>
      <c r="F2772">
        <v>14.82055608995025</v>
      </c>
      <c r="G2772">
        <v>20.9</v>
      </c>
      <c r="H2772">
        <v>0.37640916261163487</v>
      </c>
      <c r="I2772">
        <v>13.033048501416831</v>
      </c>
      <c r="J2772">
        <v>5806</v>
      </c>
      <c r="K2772">
        <v>75669.879599226115</v>
      </c>
      <c r="L2772">
        <v>86048.148658251142</v>
      </c>
      <c r="M2772">
        <v>-10378.269059025029</v>
      </c>
      <c r="N2772">
        <v>-0.13715191716957839</v>
      </c>
      <c r="O2772" t="s">
        <v>1836</v>
      </c>
    </row>
    <row r="2773" spans="1:15" x14ac:dyDescent="0.2">
      <c r="A2773" t="s">
        <v>3038</v>
      </c>
      <c r="B2773" t="s">
        <v>512</v>
      </c>
      <c r="C2773" t="s">
        <v>12</v>
      </c>
      <c r="D2773" t="s">
        <v>150</v>
      </c>
      <c r="E2773" t="s">
        <v>20</v>
      </c>
      <c r="F2773">
        <v>16.366724485285491</v>
      </c>
      <c r="G2773">
        <v>23.9</v>
      </c>
      <c r="H2773">
        <v>0.4646463741562481</v>
      </c>
      <c r="I2773">
        <v>12.794951657665671</v>
      </c>
      <c r="J2773">
        <v>2906</v>
      </c>
      <c r="K2773">
        <v>37182.129517176443</v>
      </c>
      <c r="L2773">
        <v>47561.701354239631</v>
      </c>
      <c r="M2773">
        <v>-10379.571837063189</v>
      </c>
      <c r="N2773">
        <v>-0.27915485131824708</v>
      </c>
      <c r="O2773" t="s">
        <v>1836</v>
      </c>
    </row>
    <row r="2774" spans="1:15" x14ac:dyDescent="0.2">
      <c r="A2774" t="s">
        <v>3039</v>
      </c>
      <c r="B2774" t="s">
        <v>85</v>
      </c>
      <c r="C2774" t="s">
        <v>15</v>
      </c>
      <c r="D2774" t="s">
        <v>150</v>
      </c>
      <c r="E2774" t="s">
        <v>20</v>
      </c>
      <c r="F2774">
        <v>17.127878890360819</v>
      </c>
      <c r="G2774">
        <v>23.9</v>
      </c>
      <c r="H2774">
        <v>0.5956398960612449</v>
      </c>
      <c r="I2774">
        <v>9.6642064841362458</v>
      </c>
      <c r="J2774">
        <v>1396</v>
      </c>
      <c r="K2774">
        <v>13491.232251854201</v>
      </c>
      <c r="L2774">
        <v>23910.518930943701</v>
      </c>
      <c r="M2774">
        <v>-10419.2866790895</v>
      </c>
      <c r="N2774">
        <v>-0.77230059379175686</v>
      </c>
      <c r="O2774" t="s">
        <v>1836</v>
      </c>
    </row>
    <row r="2775" spans="1:15" x14ac:dyDescent="0.2">
      <c r="A2775" t="s">
        <v>3040</v>
      </c>
      <c r="B2775" t="s">
        <v>655</v>
      </c>
      <c r="C2775" t="s">
        <v>12</v>
      </c>
      <c r="D2775" t="s">
        <v>173</v>
      </c>
      <c r="E2775" t="s">
        <v>20</v>
      </c>
      <c r="F2775">
        <v>13.646309672638971</v>
      </c>
      <c r="G2775">
        <v>20.9</v>
      </c>
      <c r="H2775">
        <v>0.5158998545049549</v>
      </c>
      <c r="I2775">
        <v>10.11769304084644</v>
      </c>
      <c r="J2775">
        <v>2957</v>
      </c>
      <c r="K2775">
        <v>29918.018321782929</v>
      </c>
      <c r="L2775">
        <v>40352.137701993423</v>
      </c>
      <c r="M2775">
        <v>-10434.11938021049</v>
      </c>
      <c r="N2775">
        <v>-0.34875703557590049</v>
      </c>
      <c r="O2775" t="s">
        <v>1836</v>
      </c>
    </row>
    <row r="2776" spans="1:15" x14ac:dyDescent="0.2">
      <c r="A2776" t="s">
        <v>3041</v>
      </c>
      <c r="B2776" t="s">
        <v>128</v>
      </c>
      <c r="C2776" t="s">
        <v>14</v>
      </c>
      <c r="D2776" t="s">
        <v>161</v>
      </c>
      <c r="E2776" t="s">
        <v>20</v>
      </c>
      <c r="F2776">
        <v>12.63097834568779</v>
      </c>
      <c r="G2776">
        <v>18.899999999999999</v>
      </c>
      <c r="H2776">
        <v>0.46797686217443202</v>
      </c>
      <c r="I2776">
        <v>10.05523730490323</v>
      </c>
      <c r="J2776">
        <v>4073</v>
      </c>
      <c r="K2776">
        <v>40954.981542870868</v>
      </c>
      <c r="L2776">
        <v>51445.974801986376</v>
      </c>
      <c r="M2776">
        <v>-10490.993259115519</v>
      </c>
      <c r="N2776">
        <v>-0.25615914997138378</v>
      </c>
      <c r="O2776" t="s">
        <v>1836</v>
      </c>
    </row>
    <row r="2777" spans="1:15" x14ac:dyDescent="0.2">
      <c r="A2777" t="s">
        <v>3042</v>
      </c>
      <c r="B2777" t="s">
        <v>109</v>
      </c>
      <c r="C2777" t="s">
        <v>12</v>
      </c>
      <c r="D2777" t="s">
        <v>156</v>
      </c>
      <c r="E2777" t="s">
        <v>20</v>
      </c>
      <c r="F2777">
        <v>14.9102250202876</v>
      </c>
      <c r="G2777">
        <v>19.899999999999999</v>
      </c>
      <c r="H2777">
        <v>0.44391519896930381</v>
      </c>
      <c r="I2777">
        <v>11.066087540510861</v>
      </c>
      <c r="J2777">
        <v>2730</v>
      </c>
      <c r="K2777">
        <v>30210.418985594639</v>
      </c>
      <c r="L2777">
        <v>40704.914305385137</v>
      </c>
      <c r="M2777">
        <v>-10494.495319790511</v>
      </c>
      <c r="N2777">
        <v>-0.34737999909218892</v>
      </c>
      <c r="O2777" t="s">
        <v>1836</v>
      </c>
    </row>
    <row r="2778" spans="1:15" x14ac:dyDescent="0.2">
      <c r="A2778" t="s">
        <v>3043</v>
      </c>
      <c r="B2778" t="s">
        <v>570</v>
      </c>
      <c r="C2778" t="s">
        <v>17</v>
      </c>
      <c r="D2778" t="s">
        <v>156</v>
      </c>
      <c r="E2778" t="s">
        <v>20</v>
      </c>
      <c r="F2778">
        <v>13.15922479687687</v>
      </c>
      <c r="G2778">
        <v>17.899999999999999</v>
      </c>
      <c r="H2778">
        <v>0.58166689903175706</v>
      </c>
      <c r="I2778">
        <v>7.4881625073315483</v>
      </c>
      <c r="J2778">
        <v>1853</v>
      </c>
      <c r="K2778">
        <v>13875.565126085359</v>
      </c>
      <c r="L2778">
        <v>24384.04354861283</v>
      </c>
      <c r="M2778">
        <v>-10508.478422527471</v>
      </c>
      <c r="N2778">
        <v>-0.7573369680469495</v>
      </c>
      <c r="O2778" t="s">
        <v>1836</v>
      </c>
    </row>
    <row r="2779" spans="1:15" x14ac:dyDescent="0.2">
      <c r="A2779" t="s">
        <v>3044</v>
      </c>
      <c r="B2779" t="s">
        <v>663</v>
      </c>
      <c r="C2779" t="s">
        <v>14</v>
      </c>
      <c r="D2779" t="s">
        <v>150</v>
      </c>
      <c r="E2779" t="s">
        <v>20</v>
      </c>
      <c r="F2779">
        <v>14.00423227217359</v>
      </c>
      <c r="G2779">
        <v>20.9</v>
      </c>
      <c r="H2779">
        <v>0.48516532982500882</v>
      </c>
      <c r="I2779">
        <v>10.760044606657321</v>
      </c>
      <c r="J2779">
        <v>3243</v>
      </c>
      <c r="K2779">
        <v>34894.824659389677</v>
      </c>
      <c r="L2779">
        <v>45415.72525865896</v>
      </c>
      <c r="M2779">
        <v>-10520.90059926928</v>
      </c>
      <c r="N2779">
        <v>-0.30150317996907511</v>
      </c>
      <c r="O2779" t="s">
        <v>1836</v>
      </c>
    </row>
    <row r="2780" spans="1:15" x14ac:dyDescent="0.2">
      <c r="A2780" t="s">
        <v>3045</v>
      </c>
      <c r="B2780" t="s">
        <v>590</v>
      </c>
      <c r="C2780" t="s">
        <v>12</v>
      </c>
      <c r="D2780" t="s">
        <v>146</v>
      </c>
      <c r="E2780" t="s">
        <v>20</v>
      </c>
      <c r="F2780">
        <v>12.488875599943761</v>
      </c>
      <c r="G2780">
        <v>17.899999999999999</v>
      </c>
      <c r="H2780">
        <v>0.43735467593331961</v>
      </c>
      <c r="I2780">
        <v>10.07135130079358</v>
      </c>
      <c r="J2780">
        <v>4363</v>
      </c>
      <c r="K2780">
        <v>43941.305725362377</v>
      </c>
      <c r="L2780">
        <v>54488.964242554619</v>
      </c>
      <c r="M2780">
        <v>-10547.658517192231</v>
      </c>
      <c r="N2780">
        <v>-0.24003971532198359</v>
      </c>
      <c r="O2780" t="s">
        <v>1836</v>
      </c>
    </row>
    <row r="2781" spans="1:15" x14ac:dyDescent="0.2">
      <c r="A2781" t="s">
        <v>3046</v>
      </c>
      <c r="B2781" t="s">
        <v>434</v>
      </c>
      <c r="C2781" t="s">
        <v>16</v>
      </c>
      <c r="D2781" t="s">
        <v>185</v>
      </c>
      <c r="E2781" t="s">
        <v>20</v>
      </c>
      <c r="F2781">
        <v>14.254259466944321</v>
      </c>
      <c r="G2781">
        <v>19.899999999999999</v>
      </c>
      <c r="H2781">
        <v>0.51961297513524329</v>
      </c>
      <c r="I2781">
        <v>9.5597017948086584</v>
      </c>
      <c r="J2781">
        <v>2265</v>
      </c>
      <c r="K2781">
        <v>21652.72456524161</v>
      </c>
      <c r="L2781">
        <v>32285.8976926289</v>
      </c>
      <c r="M2781">
        <v>-10633.173127387279</v>
      </c>
      <c r="N2781">
        <v>-0.49107783620248679</v>
      </c>
      <c r="O2781" t="s">
        <v>1836</v>
      </c>
    </row>
    <row r="2782" spans="1:15" x14ac:dyDescent="0.2">
      <c r="A2782" t="s">
        <v>3047</v>
      </c>
      <c r="B2782" t="s">
        <v>670</v>
      </c>
      <c r="C2782" t="s">
        <v>15</v>
      </c>
      <c r="D2782" t="s">
        <v>161</v>
      </c>
      <c r="E2782" t="s">
        <v>20</v>
      </c>
      <c r="F2782">
        <v>13.65566066337659</v>
      </c>
      <c r="G2782">
        <v>21.9</v>
      </c>
      <c r="H2782">
        <v>0.50447417960234575</v>
      </c>
      <c r="I2782">
        <v>10.852015466708631</v>
      </c>
      <c r="J2782">
        <v>3798</v>
      </c>
      <c r="K2782">
        <v>41215.954742559363</v>
      </c>
      <c r="L2782">
        <v>51864.199199504277</v>
      </c>
      <c r="M2782">
        <v>-10648.244456944911</v>
      </c>
      <c r="N2782">
        <v>-0.25835248809484929</v>
      </c>
      <c r="O2782" t="s">
        <v>1836</v>
      </c>
    </row>
    <row r="2783" spans="1:15" x14ac:dyDescent="0.2">
      <c r="A2783" t="s">
        <v>3048</v>
      </c>
      <c r="B2783" t="s">
        <v>691</v>
      </c>
      <c r="C2783" t="s">
        <v>12</v>
      </c>
      <c r="D2783" t="s">
        <v>146</v>
      </c>
      <c r="E2783" t="s">
        <v>20</v>
      </c>
      <c r="F2783">
        <v>13.54121736845836</v>
      </c>
      <c r="G2783">
        <v>18.899999999999999</v>
      </c>
      <c r="H2783">
        <v>0.51010865829284968</v>
      </c>
      <c r="I2783">
        <v>9.2589463582651401</v>
      </c>
      <c r="J2783">
        <v>2495</v>
      </c>
      <c r="K2783">
        <v>23101.071163871529</v>
      </c>
      <c r="L2783">
        <v>33785.337334303607</v>
      </c>
      <c r="M2783">
        <v>-10684.266170432091</v>
      </c>
      <c r="N2783">
        <v>-0.46250089853588872</v>
      </c>
      <c r="O2783" t="s">
        <v>1836</v>
      </c>
    </row>
    <row r="2784" spans="1:15" x14ac:dyDescent="0.2">
      <c r="A2784" t="s">
        <v>3049</v>
      </c>
      <c r="B2784" t="s">
        <v>42</v>
      </c>
      <c r="C2784" t="s">
        <v>12</v>
      </c>
      <c r="D2784" t="s">
        <v>173</v>
      </c>
      <c r="E2784" t="s">
        <v>20</v>
      </c>
      <c r="F2784">
        <v>13.60444413369758</v>
      </c>
      <c r="G2784">
        <v>19.899999999999999</v>
      </c>
      <c r="H2784">
        <v>0.40007373363539628</v>
      </c>
      <c r="I2784">
        <v>11.93853270065561</v>
      </c>
      <c r="J2784">
        <v>6453</v>
      </c>
      <c r="K2784">
        <v>77039.351517330666</v>
      </c>
      <c r="L2784">
        <v>87789.477994750458</v>
      </c>
      <c r="M2784">
        <v>-10750.12647741979</v>
      </c>
      <c r="N2784">
        <v>-0.13954071868065321</v>
      </c>
      <c r="O2784" t="s">
        <v>1836</v>
      </c>
    </row>
    <row r="2785" spans="1:15" x14ac:dyDescent="0.2">
      <c r="A2785" t="s">
        <v>3050</v>
      </c>
      <c r="B2785" t="s">
        <v>414</v>
      </c>
      <c r="C2785" t="s">
        <v>14</v>
      </c>
      <c r="D2785" t="s">
        <v>150</v>
      </c>
      <c r="E2785" t="s">
        <v>20</v>
      </c>
      <c r="F2785">
        <v>14.64271776963548</v>
      </c>
      <c r="G2785">
        <v>23.9</v>
      </c>
      <c r="H2785">
        <v>0.55152492151644583</v>
      </c>
      <c r="I2785">
        <v>10.718554375756939</v>
      </c>
      <c r="J2785">
        <v>2743</v>
      </c>
      <c r="K2785">
        <v>29400.994652701302</v>
      </c>
      <c r="L2785">
        <v>40164.974842110118</v>
      </c>
      <c r="M2785">
        <v>-10763.98018940883</v>
      </c>
      <c r="N2785">
        <v>-0.36610938903796092</v>
      </c>
      <c r="O2785" t="s">
        <v>1836</v>
      </c>
    </row>
    <row r="2786" spans="1:15" x14ac:dyDescent="0.2">
      <c r="A2786" t="s">
        <v>3051</v>
      </c>
      <c r="B2786" t="s">
        <v>52</v>
      </c>
      <c r="C2786" t="s">
        <v>12</v>
      </c>
      <c r="D2786" t="s">
        <v>185</v>
      </c>
      <c r="E2786" t="s">
        <v>20</v>
      </c>
      <c r="F2786">
        <v>13.41483333132431</v>
      </c>
      <c r="G2786">
        <v>19.899999999999999</v>
      </c>
      <c r="H2786">
        <v>0.51728285579038957</v>
      </c>
      <c r="I2786">
        <v>9.606071169771246</v>
      </c>
      <c r="J2786">
        <v>2829</v>
      </c>
      <c r="K2786">
        <v>27175.575339282859</v>
      </c>
      <c r="L2786">
        <v>37950.563494316477</v>
      </c>
      <c r="M2786">
        <v>-10774.988155033619</v>
      </c>
      <c r="N2786">
        <v>-0.39649530950162271</v>
      </c>
      <c r="O2786" t="s">
        <v>1836</v>
      </c>
    </row>
    <row r="2787" spans="1:15" x14ac:dyDescent="0.2">
      <c r="A2787" t="s">
        <v>3052</v>
      </c>
      <c r="B2787" t="s">
        <v>629</v>
      </c>
      <c r="C2787" t="s">
        <v>17</v>
      </c>
      <c r="D2787" t="s">
        <v>146</v>
      </c>
      <c r="E2787" t="s">
        <v>20</v>
      </c>
      <c r="F2787">
        <v>12.111592527437891</v>
      </c>
      <c r="G2787">
        <v>16.899999999999999</v>
      </c>
      <c r="H2787">
        <v>0.46477677462008932</v>
      </c>
      <c r="I2787">
        <v>9.0452725089204904</v>
      </c>
      <c r="J2787">
        <v>3568</v>
      </c>
      <c r="K2787">
        <v>32273.532311828309</v>
      </c>
      <c r="L2787">
        <v>43214.162137898398</v>
      </c>
      <c r="M2787">
        <v>-10940.62982607009</v>
      </c>
      <c r="N2787">
        <v>-0.33899697499366471</v>
      </c>
      <c r="O2787" t="s">
        <v>1836</v>
      </c>
    </row>
    <row r="2788" spans="1:15" x14ac:dyDescent="0.2">
      <c r="A2788" t="s">
        <v>3053</v>
      </c>
      <c r="B2788" t="s">
        <v>753</v>
      </c>
      <c r="C2788" t="s">
        <v>17</v>
      </c>
      <c r="D2788" t="s">
        <v>161</v>
      </c>
      <c r="E2788" t="s">
        <v>20</v>
      </c>
      <c r="F2788">
        <v>15.855903037304889</v>
      </c>
      <c r="G2788">
        <v>24.9</v>
      </c>
      <c r="H2788">
        <v>0.47843563713009418</v>
      </c>
      <c r="I2788">
        <v>12.98695263546065</v>
      </c>
      <c r="J2788">
        <v>3817</v>
      </c>
      <c r="K2788">
        <v>49571.198209553317</v>
      </c>
      <c r="L2788">
        <v>60521.981893392753</v>
      </c>
      <c r="M2788">
        <v>-10950.78368383944</v>
      </c>
      <c r="N2788">
        <v>-0.22091020752710011</v>
      </c>
      <c r="O2788" t="s">
        <v>1836</v>
      </c>
    </row>
    <row r="2789" spans="1:15" x14ac:dyDescent="0.2">
      <c r="A2789" t="s">
        <v>3054</v>
      </c>
      <c r="B2789" t="s">
        <v>46</v>
      </c>
      <c r="C2789" t="s">
        <v>12</v>
      </c>
      <c r="D2789" t="s">
        <v>173</v>
      </c>
      <c r="E2789" t="s">
        <v>23</v>
      </c>
      <c r="F2789">
        <v>15.346312499144741</v>
      </c>
      <c r="G2789">
        <v>21.9</v>
      </c>
      <c r="H2789">
        <v>0.38289939896565972</v>
      </c>
      <c r="I2789">
        <v>13.51450316265205</v>
      </c>
      <c r="J2789">
        <v>5988</v>
      </c>
      <c r="K2789">
        <v>80924.844937960486</v>
      </c>
      <c r="L2789">
        <v>91893.71924487871</v>
      </c>
      <c r="M2789">
        <v>-10968.87430691822</v>
      </c>
      <c r="N2789">
        <v>-0.13554396446885139</v>
      </c>
      <c r="O2789" t="s">
        <v>1836</v>
      </c>
    </row>
    <row r="2790" spans="1:15" x14ac:dyDescent="0.2">
      <c r="A2790" t="s">
        <v>3055</v>
      </c>
      <c r="B2790" t="s">
        <v>508</v>
      </c>
      <c r="C2790" t="s">
        <v>12</v>
      </c>
      <c r="D2790" t="s">
        <v>150</v>
      </c>
      <c r="E2790" t="s">
        <v>20</v>
      </c>
      <c r="F2790">
        <v>12.6002649174974</v>
      </c>
      <c r="G2790">
        <v>20.9</v>
      </c>
      <c r="H2790">
        <v>0.57338523015818399</v>
      </c>
      <c r="I2790">
        <v>8.9162486896939548</v>
      </c>
      <c r="J2790">
        <v>2983</v>
      </c>
      <c r="K2790">
        <v>26597.16984135707</v>
      </c>
      <c r="L2790">
        <v>37586.590248894747</v>
      </c>
      <c r="M2790">
        <v>-10989.42040753768</v>
      </c>
      <c r="N2790">
        <v>-0.41318006664189377</v>
      </c>
      <c r="O2790" t="s">
        <v>1836</v>
      </c>
    </row>
    <row r="2791" spans="1:15" x14ac:dyDescent="0.2">
      <c r="A2791" t="s">
        <v>3056</v>
      </c>
      <c r="B2791" t="s">
        <v>868</v>
      </c>
      <c r="C2791" t="s">
        <v>14</v>
      </c>
      <c r="D2791" t="s">
        <v>146</v>
      </c>
      <c r="E2791" t="s">
        <v>20</v>
      </c>
      <c r="F2791">
        <v>16.876446797514671</v>
      </c>
      <c r="G2791">
        <v>26.9</v>
      </c>
      <c r="H2791">
        <v>0.4795407371122774</v>
      </c>
      <c r="I2791">
        <v>14.00035417167974</v>
      </c>
      <c r="J2791">
        <v>3836</v>
      </c>
      <c r="K2791">
        <v>53705.358602563472</v>
      </c>
      <c r="L2791">
        <v>64738.049915266267</v>
      </c>
      <c r="M2791">
        <v>-11032.6913127028</v>
      </c>
      <c r="N2791">
        <v>-0.20542999059643541</v>
      </c>
      <c r="O2791" t="s">
        <v>1836</v>
      </c>
    </row>
    <row r="2792" spans="1:15" x14ac:dyDescent="0.2">
      <c r="A2792" t="s">
        <v>3057</v>
      </c>
      <c r="B2792" t="s">
        <v>305</v>
      </c>
      <c r="C2792" t="s">
        <v>17</v>
      </c>
      <c r="D2792" t="s">
        <v>156</v>
      </c>
      <c r="E2792" t="s">
        <v>20</v>
      </c>
      <c r="F2792">
        <v>16.798981837155999</v>
      </c>
      <c r="G2792">
        <v>24.9</v>
      </c>
      <c r="H2792">
        <v>0.57438484624246899</v>
      </c>
      <c r="I2792">
        <v>10.59781732856252</v>
      </c>
      <c r="J2792">
        <v>1788</v>
      </c>
      <c r="K2792">
        <v>18948.89738346979</v>
      </c>
      <c r="L2792">
        <v>30036.579524834931</v>
      </c>
      <c r="M2792">
        <v>-11087.68214136514</v>
      </c>
      <c r="N2792">
        <v>-0.58513600643790298</v>
      </c>
      <c r="O2792" t="s">
        <v>1836</v>
      </c>
    </row>
    <row r="2793" spans="1:15" x14ac:dyDescent="0.2">
      <c r="A2793" t="s">
        <v>3058</v>
      </c>
      <c r="B2793" t="s">
        <v>717</v>
      </c>
      <c r="C2793" t="s">
        <v>14</v>
      </c>
      <c r="D2793" t="s">
        <v>185</v>
      </c>
      <c r="E2793" t="s">
        <v>20</v>
      </c>
      <c r="F2793">
        <v>13.038661241459311</v>
      </c>
      <c r="G2793">
        <v>19.899999999999999</v>
      </c>
      <c r="H2793">
        <v>0.4361706284916288</v>
      </c>
      <c r="I2793">
        <v>11.22020449301659</v>
      </c>
      <c r="J2793">
        <v>6123</v>
      </c>
      <c r="K2793">
        <v>68701.31211074056</v>
      </c>
      <c r="L2793">
        <v>79835.722781455363</v>
      </c>
      <c r="M2793">
        <v>-11134.4106707148</v>
      </c>
      <c r="N2793">
        <v>-0.16206984013299619</v>
      </c>
      <c r="O2793" t="s">
        <v>1836</v>
      </c>
    </row>
    <row r="2794" spans="1:15" x14ac:dyDescent="0.2">
      <c r="A2794" t="s">
        <v>3059</v>
      </c>
      <c r="B2794" t="s">
        <v>576</v>
      </c>
      <c r="C2794" t="s">
        <v>17</v>
      </c>
      <c r="D2794" t="s">
        <v>185</v>
      </c>
      <c r="E2794" t="s">
        <v>20</v>
      </c>
      <c r="F2794">
        <v>15.87364054256156</v>
      </c>
      <c r="G2794">
        <v>22.9</v>
      </c>
      <c r="H2794">
        <v>0.44724243345197268</v>
      </c>
      <c r="I2794">
        <v>12.658148273949831</v>
      </c>
      <c r="J2794">
        <v>3467</v>
      </c>
      <c r="K2794">
        <v>43885.800065784053</v>
      </c>
      <c r="L2794">
        <v>55033.911761060932</v>
      </c>
      <c r="M2794">
        <v>-11148.11169527689</v>
      </c>
      <c r="N2794">
        <v>-0.25402548611546472</v>
      </c>
      <c r="O2794" t="s">
        <v>1836</v>
      </c>
    </row>
    <row r="2795" spans="1:15" x14ac:dyDescent="0.2">
      <c r="A2795" t="s">
        <v>3060</v>
      </c>
      <c r="B2795" t="s">
        <v>650</v>
      </c>
      <c r="C2795" t="s">
        <v>17</v>
      </c>
      <c r="D2795" t="s">
        <v>146</v>
      </c>
      <c r="E2795" t="s">
        <v>20</v>
      </c>
      <c r="F2795">
        <v>16.556268553509749</v>
      </c>
      <c r="G2795">
        <v>22.9</v>
      </c>
      <c r="H2795">
        <v>0.45463197697393798</v>
      </c>
      <c r="I2795">
        <v>12.48892772729682</v>
      </c>
      <c r="J2795">
        <v>2751</v>
      </c>
      <c r="K2795">
        <v>34357.040177793548</v>
      </c>
      <c r="L2795">
        <v>45546.294790705309</v>
      </c>
      <c r="M2795">
        <v>-11189.25461291176</v>
      </c>
      <c r="N2795">
        <v>-0.32567574374884212</v>
      </c>
      <c r="O2795" t="s">
        <v>1836</v>
      </c>
    </row>
    <row r="2796" spans="1:15" x14ac:dyDescent="0.2">
      <c r="A2796" t="s">
        <v>3061</v>
      </c>
      <c r="B2796" t="s">
        <v>503</v>
      </c>
      <c r="C2796" t="s">
        <v>15</v>
      </c>
      <c r="D2796" t="s">
        <v>156</v>
      </c>
      <c r="E2796" t="s">
        <v>20</v>
      </c>
      <c r="F2796">
        <v>12.8394959363235</v>
      </c>
      <c r="G2796">
        <v>19.899999999999999</v>
      </c>
      <c r="H2796">
        <v>0.4100055619431246</v>
      </c>
      <c r="I2796">
        <v>11.740889317331821</v>
      </c>
      <c r="J2796">
        <v>10210</v>
      </c>
      <c r="K2796">
        <v>119874.4799299579</v>
      </c>
      <c r="L2796">
        <v>131091.2535098629</v>
      </c>
      <c r="M2796">
        <v>-11216.773579905061</v>
      </c>
      <c r="N2796">
        <v>-9.3570988474435665E-2</v>
      </c>
      <c r="O2796" t="s">
        <v>1836</v>
      </c>
    </row>
    <row r="2797" spans="1:15" x14ac:dyDescent="0.2">
      <c r="A2797" t="s">
        <v>3062</v>
      </c>
      <c r="B2797" t="s">
        <v>40</v>
      </c>
      <c r="C2797" t="s">
        <v>12</v>
      </c>
      <c r="D2797" t="s">
        <v>156</v>
      </c>
      <c r="E2797" t="s">
        <v>20</v>
      </c>
      <c r="F2797">
        <v>11.7450361708459</v>
      </c>
      <c r="G2797">
        <v>17.899999999999999</v>
      </c>
      <c r="H2797">
        <v>0.58780919309255253</v>
      </c>
      <c r="I2797">
        <v>7.3782154436433087</v>
      </c>
      <c r="J2797">
        <v>2571</v>
      </c>
      <c r="K2797">
        <v>18969.39190560695</v>
      </c>
      <c r="L2797">
        <v>30196.48799524481</v>
      </c>
      <c r="M2797">
        <v>-11227.09608963786</v>
      </c>
      <c r="N2797">
        <v>-0.59185324155379881</v>
      </c>
      <c r="O2797" t="s">
        <v>1836</v>
      </c>
    </row>
    <row r="2798" spans="1:15" x14ac:dyDescent="0.2">
      <c r="A2798" t="s">
        <v>3063</v>
      </c>
      <c r="B2798" t="s">
        <v>709</v>
      </c>
      <c r="C2798" t="s">
        <v>16</v>
      </c>
      <c r="D2798" t="s">
        <v>146</v>
      </c>
      <c r="E2798" t="s">
        <v>20</v>
      </c>
      <c r="F2798">
        <v>14.025270513393339</v>
      </c>
      <c r="G2798">
        <v>19.899999999999999</v>
      </c>
      <c r="H2798">
        <v>0.48204146603813181</v>
      </c>
      <c r="I2798">
        <v>10.30737482584118</v>
      </c>
      <c r="J2798">
        <v>3020</v>
      </c>
      <c r="K2798">
        <v>31128.271974040352</v>
      </c>
      <c r="L2798">
        <v>42356.316950447872</v>
      </c>
      <c r="M2798">
        <v>-11228.04497640752</v>
      </c>
      <c r="N2798">
        <v>-0.36070248248188108</v>
      </c>
      <c r="O2798" t="s">
        <v>1836</v>
      </c>
    </row>
    <row r="2799" spans="1:15" x14ac:dyDescent="0.2">
      <c r="A2799" t="s">
        <v>3064</v>
      </c>
      <c r="B2799" t="s">
        <v>874</v>
      </c>
      <c r="C2799" t="s">
        <v>14</v>
      </c>
      <c r="D2799" t="s">
        <v>161</v>
      </c>
      <c r="E2799" t="s">
        <v>20</v>
      </c>
      <c r="F2799">
        <v>13.830652884514629</v>
      </c>
      <c r="G2799">
        <v>18.899999999999999</v>
      </c>
      <c r="H2799">
        <v>0.49373063107662829</v>
      </c>
      <c r="I2799">
        <v>9.5684910726517245</v>
      </c>
      <c r="J2799">
        <v>2647</v>
      </c>
      <c r="K2799">
        <v>25327.79586930911</v>
      </c>
      <c r="L2799">
        <v>36609.73818531022</v>
      </c>
      <c r="M2799">
        <v>-11281.94231600111</v>
      </c>
      <c r="N2799">
        <v>-0.44543719375407509</v>
      </c>
      <c r="O2799" t="s">
        <v>1836</v>
      </c>
    </row>
    <row r="2800" spans="1:15" x14ac:dyDescent="0.2">
      <c r="A2800" t="s">
        <v>3065</v>
      </c>
      <c r="B2800" t="s">
        <v>37</v>
      </c>
      <c r="C2800" t="s">
        <v>13</v>
      </c>
      <c r="D2800" t="s">
        <v>150</v>
      </c>
      <c r="E2800" t="s">
        <v>20</v>
      </c>
      <c r="F2800">
        <v>15.48862637093748</v>
      </c>
      <c r="G2800">
        <v>23.9</v>
      </c>
      <c r="H2800">
        <v>0.4917355382897699</v>
      </c>
      <c r="I2800">
        <v>12.1475206348745</v>
      </c>
      <c r="J2800">
        <v>3410</v>
      </c>
      <c r="K2800">
        <v>41423.045364922044</v>
      </c>
      <c r="L2800">
        <v>52816.215924896809</v>
      </c>
      <c r="M2800">
        <v>-11393.170559974769</v>
      </c>
      <c r="N2800">
        <v>-0.27504425277294481</v>
      </c>
      <c r="O2800" t="s">
        <v>1836</v>
      </c>
    </row>
    <row r="2801" spans="1:15" x14ac:dyDescent="0.2">
      <c r="A2801" t="s">
        <v>3066</v>
      </c>
      <c r="B2801" t="s">
        <v>403</v>
      </c>
      <c r="C2801" t="s">
        <v>17</v>
      </c>
      <c r="D2801" t="s">
        <v>173</v>
      </c>
      <c r="E2801" t="s">
        <v>20</v>
      </c>
      <c r="F2801">
        <v>11.85955698869156</v>
      </c>
      <c r="G2801">
        <v>17.899999999999999</v>
      </c>
      <c r="H2801">
        <v>0.5210222307630159</v>
      </c>
      <c r="I2801">
        <v>8.5737020693420138</v>
      </c>
      <c r="J2801">
        <v>3477</v>
      </c>
      <c r="K2801">
        <v>29810.762095102182</v>
      </c>
      <c r="L2801">
        <v>41235.679649680547</v>
      </c>
      <c r="M2801">
        <v>-11424.917554578369</v>
      </c>
      <c r="N2801">
        <v>-0.38324808732264659</v>
      </c>
      <c r="O2801" t="s">
        <v>1836</v>
      </c>
    </row>
    <row r="2802" spans="1:15" x14ac:dyDescent="0.2">
      <c r="A2802" t="s">
        <v>3067</v>
      </c>
      <c r="B2802" t="s">
        <v>912</v>
      </c>
      <c r="C2802" t="s">
        <v>13</v>
      </c>
      <c r="D2802" t="s">
        <v>161</v>
      </c>
      <c r="E2802" t="s">
        <v>23</v>
      </c>
      <c r="F2802">
        <v>15.7103580727733</v>
      </c>
      <c r="G2802">
        <v>20.9</v>
      </c>
      <c r="H2802">
        <v>0.32681030993016452</v>
      </c>
      <c r="I2802">
        <v>14.06966452245956</v>
      </c>
      <c r="J2802">
        <v>7002</v>
      </c>
      <c r="K2802">
        <v>98515.790986261854</v>
      </c>
      <c r="L2802">
        <v>110003.9272255587</v>
      </c>
      <c r="M2802">
        <v>-11488.136239296809</v>
      </c>
      <c r="N2802">
        <v>-0.1166121301396123</v>
      </c>
      <c r="O2802" t="s">
        <v>1836</v>
      </c>
    </row>
    <row r="2803" spans="1:15" x14ac:dyDescent="0.2">
      <c r="A2803" t="s">
        <v>3068</v>
      </c>
      <c r="B2803" t="s">
        <v>822</v>
      </c>
      <c r="C2803" t="s">
        <v>12</v>
      </c>
      <c r="D2803" t="s">
        <v>150</v>
      </c>
      <c r="E2803" t="s">
        <v>20</v>
      </c>
      <c r="F2803">
        <v>12.2427359800408</v>
      </c>
      <c r="G2803">
        <v>17.899999999999999</v>
      </c>
      <c r="H2803">
        <v>0.48108490627231609</v>
      </c>
      <c r="I2803">
        <v>9.2885801777255406</v>
      </c>
      <c r="J2803">
        <v>3938</v>
      </c>
      <c r="K2803">
        <v>36578.42873988318</v>
      </c>
      <c r="L2803">
        <v>48211.894289400683</v>
      </c>
      <c r="M2803">
        <v>-11633.465549517499</v>
      </c>
      <c r="N2803">
        <v>-0.31804169698609802</v>
      </c>
      <c r="O2803" t="s">
        <v>1836</v>
      </c>
    </row>
    <row r="2804" spans="1:15" x14ac:dyDescent="0.2">
      <c r="A2804" t="s">
        <v>3069</v>
      </c>
      <c r="B2804" t="s">
        <v>310</v>
      </c>
      <c r="C2804" t="s">
        <v>16</v>
      </c>
      <c r="D2804" t="s">
        <v>156</v>
      </c>
      <c r="E2804" t="s">
        <v>22</v>
      </c>
      <c r="F2804">
        <v>13.777452580594209</v>
      </c>
      <c r="G2804">
        <v>17.899999999999999</v>
      </c>
      <c r="H2804">
        <v>0.3096534635864916</v>
      </c>
      <c r="I2804">
        <v>12.3572030018018</v>
      </c>
      <c r="J2804">
        <v>8205</v>
      </c>
      <c r="K2804">
        <v>101390.8506297838</v>
      </c>
      <c r="L2804">
        <v>113043.9984237755</v>
      </c>
      <c r="M2804">
        <v>-11653.14779399174</v>
      </c>
      <c r="N2804">
        <v>-0.1149329325240773</v>
      </c>
      <c r="O2804" t="s">
        <v>1836</v>
      </c>
    </row>
    <row r="2805" spans="1:15" x14ac:dyDescent="0.2">
      <c r="A2805" t="s">
        <v>3070</v>
      </c>
      <c r="B2805" t="s">
        <v>81</v>
      </c>
      <c r="C2805" t="s">
        <v>16</v>
      </c>
      <c r="D2805" t="s">
        <v>173</v>
      </c>
      <c r="E2805" t="s">
        <v>20</v>
      </c>
      <c r="F2805">
        <v>15.5713369076412</v>
      </c>
      <c r="G2805">
        <v>24.9</v>
      </c>
      <c r="H2805">
        <v>0.57457201938070868</v>
      </c>
      <c r="I2805">
        <v>10.593156717420349</v>
      </c>
      <c r="J2805">
        <v>2350</v>
      </c>
      <c r="K2805">
        <v>24893.918285937831</v>
      </c>
      <c r="L2805">
        <v>36592.641732956821</v>
      </c>
      <c r="M2805">
        <v>-11698.723447018991</v>
      </c>
      <c r="N2805">
        <v>-0.46994303237620128</v>
      </c>
      <c r="O2805" t="s">
        <v>1836</v>
      </c>
    </row>
    <row r="2806" spans="1:15" x14ac:dyDescent="0.2">
      <c r="A2806" t="s">
        <v>3071</v>
      </c>
      <c r="B2806" t="s">
        <v>868</v>
      </c>
      <c r="C2806" t="s">
        <v>14</v>
      </c>
      <c r="D2806" t="s">
        <v>146</v>
      </c>
      <c r="E2806" t="s">
        <v>20</v>
      </c>
      <c r="F2806">
        <v>13.825050410747791</v>
      </c>
      <c r="G2806">
        <v>18.899999999999999</v>
      </c>
      <c r="H2806">
        <v>0.46101694243326741</v>
      </c>
      <c r="I2806">
        <v>10.186779788011251</v>
      </c>
      <c r="J2806">
        <v>3235</v>
      </c>
      <c r="K2806">
        <v>32954.23261421638</v>
      </c>
      <c r="L2806">
        <v>44724.038078769103</v>
      </c>
      <c r="M2806">
        <v>-11769.805464552721</v>
      </c>
      <c r="N2806">
        <v>-0.35715610805864278</v>
      </c>
      <c r="O2806" t="s">
        <v>1836</v>
      </c>
    </row>
    <row r="2807" spans="1:15" x14ac:dyDescent="0.2">
      <c r="A2807" t="s">
        <v>3072</v>
      </c>
      <c r="B2807" t="s">
        <v>525</v>
      </c>
      <c r="C2807" t="s">
        <v>13</v>
      </c>
      <c r="D2807" t="s">
        <v>146</v>
      </c>
      <c r="E2807" t="s">
        <v>20</v>
      </c>
      <c r="F2807">
        <v>17.457028569897592</v>
      </c>
      <c r="G2807">
        <v>22.9</v>
      </c>
      <c r="H2807">
        <v>0.53565078103594865</v>
      </c>
      <c r="I2807">
        <v>10.633597114276769</v>
      </c>
      <c r="J2807">
        <v>1726</v>
      </c>
      <c r="K2807">
        <v>18353.588619241709</v>
      </c>
      <c r="L2807">
        <v>30130.83131164324</v>
      </c>
      <c r="M2807">
        <v>-11777.24269240152</v>
      </c>
      <c r="N2807">
        <v>-0.64168609947236066</v>
      </c>
      <c r="O2807" t="s">
        <v>1836</v>
      </c>
    </row>
    <row r="2808" spans="1:15" x14ac:dyDescent="0.2">
      <c r="A2808" t="s">
        <v>3073</v>
      </c>
      <c r="B2808" t="s">
        <v>83</v>
      </c>
      <c r="C2808" t="s">
        <v>15</v>
      </c>
      <c r="D2808" t="s">
        <v>161</v>
      </c>
      <c r="E2808" t="s">
        <v>20</v>
      </c>
      <c r="F2808">
        <v>16.4607759987672</v>
      </c>
      <c r="G2808">
        <v>25.9</v>
      </c>
      <c r="H2808">
        <v>0.4060559210974839</v>
      </c>
      <c r="I2808">
        <v>15.38315164357517</v>
      </c>
      <c r="J2808">
        <v>10971</v>
      </c>
      <c r="K2808">
        <v>168768.55668166309</v>
      </c>
      <c r="L2808">
        <v>180591.1734824749</v>
      </c>
      <c r="M2808">
        <v>-11822.61680081178</v>
      </c>
      <c r="N2808">
        <v>-7.0052248080262933E-2</v>
      </c>
      <c r="O2808" t="s">
        <v>1836</v>
      </c>
    </row>
    <row r="2809" spans="1:15" x14ac:dyDescent="0.2">
      <c r="A2809" t="s">
        <v>3074</v>
      </c>
      <c r="B2809" t="s">
        <v>1003</v>
      </c>
      <c r="C2809" t="s">
        <v>13</v>
      </c>
      <c r="D2809" t="s">
        <v>185</v>
      </c>
      <c r="E2809" t="s">
        <v>20</v>
      </c>
      <c r="F2809">
        <v>16.945661149071679</v>
      </c>
      <c r="G2809">
        <v>23.9</v>
      </c>
      <c r="H2809">
        <v>0.55891867253810212</v>
      </c>
      <c r="I2809">
        <v>10.54184372633936</v>
      </c>
      <c r="J2809">
        <v>1852</v>
      </c>
      <c r="K2809">
        <v>19523.49458118049</v>
      </c>
      <c r="L2809">
        <v>31383.36444808076</v>
      </c>
      <c r="M2809">
        <v>-11859.869866900261</v>
      </c>
      <c r="N2809">
        <v>-0.60746654844939918</v>
      </c>
      <c r="O2809" t="s">
        <v>1836</v>
      </c>
    </row>
    <row r="2810" spans="1:15" x14ac:dyDescent="0.2">
      <c r="A2810" t="s">
        <v>3075</v>
      </c>
      <c r="B2810" t="s">
        <v>842</v>
      </c>
      <c r="C2810" t="s">
        <v>16</v>
      </c>
      <c r="D2810" t="s">
        <v>185</v>
      </c>
      <c r="E2810" t="s">
        <v>20</v>
      </c>
      <c r="F2810">
        <v>12.780953429985461</v>
      </c>
      <c r="G2810">
        <v>18.899999999999999</v>
      </c>
      <c r="H2810">
        <v>0.52897955924747175</v>
      </c>
      <c r="I2810">
        <v>8.9022863302227826</v>
      </c>
      <c r="J2810">
        <v>3068</v>
      </c>
      <c r="K2810">
        <v>27312.214461123502</v>
      </c>
      <c r="L2810">
        <v>39211.96512319539</v>
      </c>
      <c r="M2810">
        <v>-11899.75066207189</v>
      </c>
      <c r="N2810">
        <v>-0.43569336638777961</v>
      </c>
      <c r="O2810" t="s">
        <v>1836</v>
      </c>
    </row>
    <row r="2811" spans="1:15" x14ac:dyDescent="0.2">
      <c r="A2811" t="s">
        <v>3076</v>
      </c>
      <c r="B2811" t="s">
        <v>122</v>
      </c>
      <c r="C2811" t="s">
        <v>17</v>
      </c>
      <c r="D2811" t="s">
        <v>185</v>
      </c>
      <c r="E2811" t="s">
        <v>20</v>
      </c>
      <c r="F2811">
        <v>15.39939681705247</v>
      </c>
      <c r="G2811">
        <v>22.9</v>
      </c>
      <c r="H2811">
        <v>0.44365449530383871</v>
      </c>
      <c r="I2811">
        <v>12.74031205754209</v>
      </c>
      <c r="J2811">
        <v>4477</v>
      </c>
      <c r="K2811">
        <v>57038.377081615959</v>
      </c>
      <c r="L2811">
        <v>68943.099549943901</v>
      </c>
      <c r="M2811">
        <v>-11904.72246832794</v>
      </c>
      <c r="N2811">
        <v>-0.20871425656612791</v>
      </c>
      <c r="O2811" t="s">
        <v>1836</v>
      </c>
    </row>
    <row r="2812" spans="1:15" x14ac:dyDescent="0.2">
      <c r="A2812" t="s">
        <v>3077</v>
      </c>
      <c r="B2812" t="s">
        <v>822</v>
      </c>
      <c r="C2812" t="s">
        <v>12</v>
      </c>
      <c r="D2812" t="s">
        <v>150</v>
      </c>
      <c r="E2812" t="s">
        <v>20</v>
      </c>
      <c r="F2812">
        <v>17.548947778726738</v>
      </c>
      <c r="G2812">
        <v>25.9</v>
      </c>
      <c r="H2812">
        <v>0.57817026157654294</v>
      </c>
      <c r="I2812">
        <v>10.92539022516754</v>
      </c>
      <c r="J2812">
        <v>1800</v>
      </c>
      <c r="K2812">
        <v>19665.70240530157</v>
      </c>
      <c r="L2812">
        <v>31588.106001708129</v>
      </c>
      <c r="M2812">
        <v>-11922.403596406561</v>
      </c>
      <c r="N2812">
        <v>-0.60625363644232044</v>
      </c>
      <c r="O2812" t="s">
        <v>1836</v>
      </c>
    </row>
    <row r="2813" spans="1:15" x14ac:dyDescent="0.2">
      <c r="A2813" t="s">
        <v>3078</v>
      </c>
      <c r="B2813" t="s">
        <v>109</v>
      </c>
      <c r="C2813" t="s">
        <v>12</v>
      </c>
      <c r="D2813" t="s">
        <v>156</v>
      </c>
      <c r="E2813" t="s">
        <v>20</v>
      </c>
      <c r="F2813">
        <v>14.44155415875438</v>
      </c>
      <c r="G2813">
        <v>20.9</v>
      </c>
      <c r="H2813">
        <v>0.46819090236797972</v>
      </c>
      <c r="I2813">
        <v>11.114810140509221</v>
      </c>
      <c r="J2813">
        <v>3585</v>
      </c>
      <c r="K2813">
        <v>39846.594353725559</v>
      </c>
      <c r="L2813">
        <v>51772.97165913444</v>
      </c>
      <c r="M2813">
        <v>-11926.37730540888</v>
      </c>
      <c r="N2813">
        <v>-0.29930731845076219</v>
      </c>
      <c r="O2813" t="s">
        <v>1836</v>
      </c>
    </row>
    <row r="2814" spans="1:15" x14ac:dyDescent="0.2">
      <c r="A2814" t="s">
        <v>3079</v>
      </c>
      <c r="B2814" t="s">
        <v>655</v>
      </c>
      <c r="C2814" t="s">
        <v>12</v>
      </c>
      <c r="D2814" t="s">
        <v>173</v>
      </c>
      <c r="E2814" t="s">
        <v>20</v>
      </c>
      <c r="F2814">
        <v>13.90820214357386</v>
      </c>
      <c r="G2814">
        <v>20.9</v>
      </c>
      <c r="H2814">
        <v>0.54518882648905909</v>
      </c>
      <c r="I2814">
        <v>9.5055535263786641</v>
      </c>
      <c r="J2814">
        <v>2710</v>
      </c>
      <c r="K2814">
        <v>25760.05005648618</v>
      </c>
      <c r="L2814">
        <v>37691.227809085161</v>
      </c>
      <c r="M2814">
        <v>-11931.17775259898</v>
      </c>
      <c r="N2814">
        <v>-0.4631659382041769</v>
      </c>
      <c r="O2814" t="s">
        <v>1836</v>
      </c>
    </row>
    <row r="2815" spans="1:15" x14ac:dyDescent="0.2">
      <c r="A2815" t="s">
        <v>3080</v>
      </c>
      <c r="B2815" t="s">
        <v>868</v>
      </c>
      <c r="C2815" t="s">
        <v>14</v>
      </c>
      <c r="D2815" t="s">
        <v>146</v>
      </c>
      <c r="E2815" t="s">
        <v>20</v>
      </c>
      <c r="F2815">
        <v>13.615729437915309</v>
      </c>
      <c r="G2815">
        <v>21.9</v>
      </c>
      <c r="H2815">
        <v>0.59973374528254053</v>
      </c>
      <c r="I2815">
        <v>8.765830978312362</v>
      </c>
      <c r="J2815">
        <v>2481</v>
      </c>
      <c r="K2815">
        <v>21748.026657192971</v>
      </c>
      <c r="L2815">
        <v>33780.624735467893</v>
      </c>
      <c r="M2815">
        <v>-12032.598078274919</v>
      </c>
      <c r="N2815">
        <v>-0.55327309773621436</v>
      </c>
      <c r="O2815" t="s">
        <v>1836</v>
      </c>
    </row>
    <row r="2816" spans="1:15" x14ac:dyDescent="0.2">
      <c r="A2816" t="s">
        <v>3081</v>
      </c>
      <c r="B2816" t="s">
        <v>46</v>
      </c>
      <c r="C2816" t="s">
        <v>12</v>
      </c>
      <c r="D2816" t="s">
        <v>173</v>
      </c>
      <c r="E2816" t="s">
        <v>22</v>
      </c>
      <c r="F2816">
        <v>12.84021621552116</v>
      </c>
      <c r="G2816">
        <v>17.899999999999999</v>
      </c>
      <c r="H2816">
        <v>0.35797366896514171</v>
      </c>
      <c r="I2816">
        <v>11.49227132552396</v>
      </c>
      <c r="J2816">
        <v>8949</v>
      </c>
      <c r="K2816">
        <v>102844.3360921139</v>
      </c>
      <c r="L2816">
        <v>114907.0949126989</v>
      </c>
      <c r="M2816">
        <v>-12062.75882058495</v>
      </c>
      <c r="N2816">
        <v>-0.11729142584751361</v>
      </c>
      <c r="O2816" t="s">
        <v>1836</v>
      </c>
    </row>
    <row r="2817" spans="1:15" x14ac:dyDescent="0.2">
      <c r="A2817" t="s">
        <v>3082</v>
      </c>
      <c r="B2817" t="s">
        <v>688</v>
      </c>
      <c r="C2817" t="s">
        <v>16</v>
      </c>
      <c r="D2817" t="s">
        <v>150</v>
      </c>
      <c r="E2817" t="s">
        <v>20</v>
      </c>
      <c r="F2817">
        <v>16.105536745580871</v>
      </c>
      <c r="G2817">
        <v>21.9</v>
      </c>
      <c r="H2817">
        <v>0.51392401361999984</v>
      </c>
      <c r="I2817">
        <v>10.645064101721999</v>
      </c>
      <c r="J2817">
        <v>2210</v>
      </c>
      <c r="K2817">
        <v>23525.59166480563</v>
      </c>
      <c r="L2817">
        <v>35593.236207733717</v>
      </c>
      <c r="M2817">
        <v>-12067.64454292809</v>
      </c>
      <c r="N2817">
        <v>-0.51295817401189236</v>
      </c>
      <c r="O2817" t="s">
        <v>1836</v>
      </c>
    </row>
    <row r="2818" spans="1:15" x14ac:dyDescent="0.2">
      <c r="A2818" t="s">
        <v>3083</v>
      </c>
      <c r="B2818" t="s">
        <v>655</v>
      </c>
      <c r="C2818" t="s">
        <v>12</v>
      </c>
      <c r="D2818" t="s">
        <v>173</v>
      </c>
      <c r="E2818" t="s">
        <v>20</v>
      </c>
      <c r="F2818">
        <v>12.88766454414395</v>
      </c>
      <c r="G2818">
        <v>17.899999999999999</v>
      </c>
      <c r="H2818">
        <v>0.59058506081569906</v>
      </c>
      <c r="I2818">
        <v>7.3285274113989862</v>
      </c>
      <c r="J2818">
        <v>2193</v>
      </c>
      <c r="K2818">
        <v>16071.46061319798</v>
      </c>
      <c r="L2818">
        <v>28262.648345307691</v>
      </c>
      <c r="M2818">
        <v>-12191.187732109711</v>
      </c>
      <c r="N2818">
        <v>-0.75856127986887745</v>
      </c>
      <c r="O2818" t="s">
        <v>1836</v>
      </c>
    </row>
    <row r="2819" spans="1:15" x14ac:dyDescent="0.2">
      <c r="A2819" t="s">
        <v>3084</v>
      </c>
      <c r="B2819" t="s">
        <v>962</v>
      </c>
      <c r="C2819" t="s">
        <v>17</v>
      </c>
      <c r="D2819" t="s">
        <v>173</v>
      </c>
      <c r="E2819" t="s">
        <v>20</v>
      </c>
      <c r="F2819">
        <v>14.50376563413127</v>
      </c>
      <c r="G2819">
        <v>22.9</v>
      </c>
      <c r="H2819">
        <v>0.50107308072604884</v>
      </c>
      <c r="I2819">
        <v>11.425426451373481</v>
      </c>
      <c r="J2819">
        <v>3969</v>
      </c>
      <c r="K2819">
        <v>45347.517585501337</v>
      </c>
      <c r="L2819">
        <v>57565.445801867027</v>
      </c>
      <c r="M2819">
        <v>-12217.928216365681</v>
      </c>
      <c r="N2819">
        <v>-0.26942882139753638</v>
      </c>
      <c r="O2819" t="s">
        <v>1836</v>
      </c>
    </row>
    <row r="2820" spans="1:15" x14ac:dyDescent="0.2">
      <c r="A2820" t="s">
        <v>3085</v>
      </c>
      <c r="B2820" t="s">
        <v>48</v>
      </c>
      <c r="C2820" t="s">
        <v>15</v>
      </c>
      <c r="D2820" t="s">
        <v>185</v>
      </c>
      <c r="E2820" t="s">
        <v>21</v>
      </c>
      <c r="F2820">
        <v>13.05758998658014</v>
      </c>
      <c r="G2820">
        <v>18.899999999999999</v>
      </c>
      <c r="H2820">
        <v>0.38865030501569248</v>
      </c>
      <c r="I2820">
        <v>11.55450923520341</v>
      </c>
      <c r="J2820">
        <v>8143</v>
      </c>
      <c r="K2820">
        <v>94088.368702261389</v>
      </c>
      <c r="L2820">
        <v>106327.9552607221</v>
      </c>
      <c r="M2820">
        <v>-12239.586558460671</v>
      </c>
      <c r="N2820">
        <v>-0.1300860746899791</v>
      </c>
      <c r="O2820" t="s">
        <v>1836</v>
      </c>
    </row>
    <row r="2821" spans="1:15" x14ac:dyDescent="0.2">
      <c r="A2821" t="s">
        <v>3086</v>
      </c>
      <c r="B2821" t="s">
        <v>202</v>
      </c>
      <c r="C2821" t="s">
        <v>15</v>
      </c>
      <c r="D2821" t="s">
        <v>156</v>
      </c>
      <c r="E2821" t="s">
        <v>23</v>
      </c>
      <c r="F2821">
        <v>12.677840821978929</v>
      </c>
      <c r="G2821">
        <v>16.899999999999999</v>
      </c>
      <c r="H2821">
        <v>0.37038428326694678</v>
      </c>
      <c r="I2821">
        <v>10.6405056127886</v>
      </c>
      <c r="J2821">
        <v>6034</v>
      </c>
      <c r="K2821">
        <v>64204.810867566397</v>
      </c>
      <c r="L2821">
        <v>76498.091519820853</v>
      </c>
      <c r="M2821">
        <v>-12293.28065225446</v>
      </c>
      <c r="N2821">
        <v>-0.19146977440072971</v>
      </c>
      <c r="O2821" t="s">
        <v>1836</v>
      </c>
    </row>
    <row r="2822" spans="1:15" x14ac:dyDescent="0.2">
      <c r="A2822" t="s">
        <v>3087</v>
      </c>
      <c r="B2822" t="s">
        <v>822</v>
      </c>
      <c r="C2822" t="s">
        <v>12</v>
      </c>
      <c r="D2822" t="s">
        <v>150</v>
      </c>
      <c r="E2822" t="s">
        <v>20</v>
      </c>
      <c r="F2822">
        <v>15.31983860299974</v>
      </c>
      <c r="G2822">
        <v>23.9</v>
      </c>
      <c r="H2822">
        <v>0.56863916677140491</v>
      </c>
      <c r="I2822">
        <v>10.309523914163419</v>
      </c>
      <c r="J2822">
        <v>2454</v>
      </c>
      <c r="K2822">
        <v>25299.571685357041</v>
      </c>
      <c r="L2822">
        <v>37594.88393176136</v>
      </c>
      <c r="M2822">
        <v>-12295.312246404321</v>
      </c>
      <c r="N2822">
        <v>-0.48598894871886839</v>
      </c>
      <c r="O2822" t="s">
        <v>1836</v>
      </c>
    </row>
    <row r="2823" spans="1:15" x14ac:dyDescent="0.2">
      <c r="A2823" t="s">
        <v>3088</v>
      </c>
      <c r="B2823" t="s">
        <v>236</v>
      </c>
      <c r="C2823" t="s">
        <v>18</v>
      </c>
      <c r="D2823" t="s">
        <v>185</v>
      </c>
      <c r="E2823" t="s">
        <v>20</v>
      </c>
      <c r="F2823">
        <v>15.063850127384811</v>
      </c>
      <c r="G2823">
        <v>28.9</v>
      </c>
      <c r="H2823">
        <v>0.54099013500291093</v>
      </c>
      <c r="I2823">
        <v>13.265385098415869</v>
      </c>
      <c r="J2823">
        <v>6853</v>
      </c>
      <c r="K2823">
        <v>90907.684079443978</v>
      </c>
      <c r="L2823">
        <v>103232.5649229681</v>
      </c>
      <c r="M2823">
        <v>-12324.880843524121</v>
      </c>
      <c r="N2823">
        <v>-0.13557578733117259</v>
      </c>
      <c r="O2823" t="s">
        <v>1836</v>
      </c>
    </row>
    <row r="2824" spans="1:15" x14ac:dyDescent="0.2">
      <c r="A2824" t="s">
        <v>3089</v>
      </c>
      <c r="B2824" t="s">
        <v>405</v>
      </c>
      <c r="C2824" t="s">
        <v>15</v>
      </c>
      <c r="D2824" t="s">
        <v>173</v>
      </c>
      <c r="E2824" t="s">
        <v>20</v>
      </c>
      <c r="F2824">
        <v>15.91115366996152</v>
      </c>
      <c r="G2824">
        <v>22.9</v>
      </c>
      <c r="H2824">
        <v>0.45047655117225632</v>
      </c>
      <c r="I2824">
        <v>12.58408697815533</v>
      </c>
      <c r="J2824">
        <v>3756</v>
      </c>
      <c r="K2824">
        <v>47265.830689951421</v>
      </c>
      <c r="L2824">
        <v>59762.293184375463</v>
      </c>
      <c r="M2824">
        <v>-12496.46249442404</v>
      </c>
      <c r="N2824">
        <v>-0.26438681626896182</v>
      </c>
      <c r="O2824" t="s">
        <v>1836</v>
      </c>
    </row>
    <row r="2825" spans="1:15" x14ac:dyDescent="0.2">
      <c r="A2825" t="s">
        <v>3090</v>
      </c>
      <c r="B2825" t="s">
        <v>786</v>
      </c>
      <c r="C2825" t="s">
        <v>14</v>
      </c>
      <c r="D2825" t="s">
        <v>173</v>
      </c>
      <c r="E2825" t="s">
        <v>20</v>
      </c>
      <c r="F2825">
        <v>17.33420052316978</v>
      </c>
      <c r="G2825">
        <v>25.9</v>
      </c>
      <c r="H2825">
        <v>0.56075298803700502</v>
      </c>
      <c r="I2825">
        <v>11.37649760984157</v>
      </c>
      <c r="J2825">
        <v>2102</v>
      </c>
      <c r="K2825">
        <v>23913.397975886979</v>
      </c>
      <c r="L2825">
        <v>36436.489499702882</v>
      </c>
      <c r="M2825">
        <v>-12523.0915238159</v>
      </c>
      <c r="N2825">
        <v>-0.52368515492626877</v>
      </c>
      <c r="O2825" t="s">
        <v>1836</v>
      </c>
    </row>
    <row r="2826" spans="1:15" x14ac:dyDescent="0.2">
      <c r="A2826" t="s">
        <v>3091</v>
      </c>
      <c r="B2826" t="s">
        <v>659</v>
      </c>
      <c r="C2826" t="s">
        <v>17</v>
      </c>
      <c r="D2826" t="s">
        <v>150</v>
      </c>
      <c r="E2826" t="s">
        <v>20</v>
      </c>
      <c r="F2826">
        <v>11.83599096443556</v>
      </c>
      <c r="G2826">
        <v>18.899999999999999</v>
      </c>
      <c r="H2826">
        <v>0.58783095888158721</v>
      </c>
      <c r="I2826">
        <v>7.7899948771380014</v>
      </c>
      <c r="J2826">
        <v>3106</v>
      </c>
      <c r="K2826">
        <v>24195.724088390631</v>
      </c>
      <c r="L2826">
        <v>36762.587935536852</v>
      </c>
      <c r="M2826">
        <v>-12566.863847146211</v>
      </c>
      <c r="N2826">
        <v>-0.5193836647019765</v>
      </c>
      <c r="O2826" t="s">
        <v>1836</v>
      </c>
    </row>
    <row r="2827" spans="1:15" x14ac:dyDescent="0.2">
      <c r="A2827" t="s">
        <v>3092</v>
      </c>
      <c r="B2827" t="s">
        <v>549</v>
      </c>
      <c r="C2827" t="s">
        <v>16</v>
      </c>
      <c r="D2827" t="s">
        <v>146</v>
      </c>
      <c r="E2827" t="s">
        <v>20</v>
      </c>
      <c r="F2827">
        <v>13.46425885855516</v>
      </c>
      <c r="G2827">
        <v>19.899999999999999</v>
      </c>
      <c r="H2827">
        <v>0.54523697416622618</v>
      </c>
      <c r="I2827">
        <v>9.0497842140920977</v>
      </c>
      <c r="J2827">
        <v>2867</v>
      </c>
      <c r="K2827">
        <v>25945.731341802049</v>
      </c>
      <c r="L2827">
        <v>38602.030147477657</v>
      </c>
      <c r="M2827">
        <v>-12656.298805675609</v>
      </c>
      <c r="N2827">
        <v>-0.48779888448488712</v>
      </c>
      <c r="O2827" t="s">
        <v>1836</v>
      </c>
    </row>
    <row r="2828" spans="1:15" x14ac:dyDescent="0.2">
      <c r="A2828" t="s">
        <v>3093</v>
      </c>
      <c r="B2828" t="s">
        <v>709</v>
      </c>
      <c r="C2828" t="s">
        <v>16</v>
      </c>
      <c r="D2828" t="s">
        <v>146</v>
      </c>
      <c r="E2828" t="s">
        <v>22</v>
      </c>
      <c r="F2828">
        <v>13.750807276931081</v>
      </c>
      <c r="G2828">
        <v>17.899999999999999</v>
      </c>
      <c r="H2828">
        <v>0.38936287750384269</v>
      </c>
      <c r="I2828">
        <v>10.930404492681211</v>
      </c>
      <c r="J2828">
        <v>4489</v>
      </c>
      <c r="K2828">
        <v>49066.585767645971</v>
      </c>
      <c r="L2828">
        <v>61727.373866143607</v>
      </c>
      <c r="M2828">
        <v>-12660.78809849764</v>
      </c>
      <c r="N2828">
        <v>-0.25803279157128628</v>
      </c>
      <c r="O2828" t="s">
        <v>1836</v>
      </c>
    </row>
    <row r="2829" spans="1:15" x14ac:dyDescent="0.2">
      <c r="A2829" t="s">
        <v>3094</v>
      </c>
      <c r="B2829" t="s">
        <v>310</v>
      </c>
      <c r="C2829" t="s">
        <v>16</v>
      </c>
      <c r="D2829" t="s">
        <v>156</v>
      </c>
      <c r="E2829" t="s">
        <v>20</v>
      </c>
      <c r="F2829">
        <v>14.623024667144479</v>
      </c>
      <c r="G2829">
        <v>21.9</v>
      </c>
      <c r="H2829">
        <v>0.50592676298691019</v>
      </c>
      <c r="I2829">
        <v>10.82020389058667</v>
      </c>
      <c r="J2829">
        <v>3381</v>
      </c>
      <c r="K2829">
        <v>36583.109354073516</v>
      </c>
      <c r="L2829">
        <v>49440.446399615503</v>
      </c>
      <c r="M2829">
        <v>-12857.337045541981</v>
      </c>
      <c r="N2829">
        <v>-0.35145555619947089</v>
      </c>
      <c r="O2829" t="s">
        <v>1836</v>
      </c>
    </row>
    <row r="2830" spans="1:15" x14ac:dyDescent="0.2">
      <c r="A2830" t="s">
        <v>3095</v>
      </c>
      <c r="B2830" t="s">
        <v>789</v>
      </c>
      <c r="C2830" t="s">
        <v>15</v>
      </c>
      <c r="D2830" t="s">
        <v>173</v>
      </c>
      <c r="E2830" t="s">
        <v>20</v>
      </c>
      <c r="F2830">
        <v>15.73229875735999</v>
      </c>
      <c r="G2830">
        <v>24.9</v>
      </c>
      <c r="H2830">
        <v>0.45473594816616592</v>
      </c>
      <c r="I2830">
        <v>13.57707489066247</v>
      </c>
      <c r="J2830">
        <v>5970</v>
      </c>
      <c r="K2830">
        <v>81055.137097254934</v>
      </c>
      <c r="L2830">
        <v>93921.823581439123</v>
      </c>
      <c r="M2830">
        <v>-12866.686484184191</v>
      </c>
      <c r="N2830">
        <v>-0.15873992623991179</v>
      </c>
      <c r="O2830" t="s">
        <v>1836</v>
      </c>
    </row>
    <row r="2831" spans="1:15" x14ac:dyDescent="0.2">
      <c r="A2831" t="s">
        <v>3096</v>
      </c>
      <c r="B2831" t="s">
        <v>510</v>
      </c>
      <c r="C2831" t="s">
        <v>12</v>
      </c>
      <c r="D2831" t="s">
        <v>161</v>
      </c>
      <c r="E2831" t="s">
        <v>23</v>
      </c>
      <c r="F2831">
        <v>15.500734192649359</v>
      </c>
      <c r="G2831">
        <v>23.9</v>
      </c>
      <c r="H2831">
        <v>0.38794782216485107</v>
      </c>
      <c r="I2831">
        <v>14.62804705026006</v>
      </c>
      <c r="J2831">
        <v>14796</v>
      </c>
      <c r="K2831">
        <v>216436.58415564781</v>
      </c>
      <c r="L2831">
        <v>229348.86311444</v>
      </c>
      <c r="M2831">
        <v>-12912.278958792191</v>
      </c>
      <c r="N2831">
        <v>-5.9658486152722102E-2</v>
      </c>
      <c r="O2831" t="s">
        <v>1836</v>
      </c>
    </row>
    <row r="2832" spans="1:15" x14ac:dyDescent="0.2">
      <c r="A2832" t="s">
        <v>3097</v>
      </c>
      <c r="B2832" t="s">
        <v>537</v>
      </c>
      <c r="C2832" t="s">
        <v>14</v>
      </c>
      <c r="D2832" t="s">
        <v>173</v>
      </c>
      <c r="E2832" t="s">
        <v>22</v>
      </c>
      <c r="F2832">
        <v>16.890710727193301</v>
      </c>
      <c r="G2832">
        <v>23.9</v>
      </c>
      <c r="H2832">
        <v>0.39113366409794992</v>
      </c>
      <c r="I2832">
        <v>14.551905428058999</v>
      </c>
      <c r="J2832">
        <v>5538</v>
      </c>
      <c r="K2832">
        <v>80588.452260590726</v>
      </c>
      <c r="L2832">
        <v>93540.756007196498</v>
      </c>
      <c r="M2832">
        <v>-12952.30374660577</v>
      </c>
      <c r="N2832">
        <v>-0.16072158458538471</v>
      </c>
      <c r="O2832" t="s">
        <v>1836</v>
      </c>
    </row>
    <row r="2833" spans="1:15" x14ac:dyDescent="0.2">
      <c r="A2833" t="s">
        <v>3098</v>
      </c>
      <c r="B2833" t="s">
        <v>461</v>
      </c>
      <c r="C2833" t="s">
        <v>13</v>
      </c>
      <c r="D2833" t="s">
        <v>185</v>
      </c>
      <c r="E2833" t="s">
        <v>23</v>
      </c>
      <c r="F2833">
        <v>16.21850417738327</v>
      </c>
      <c r="G2833">
        <v>21.9</v>
      </c>
      <c r="H2833">
        <v>0.38831239713552862</v>
      </c>
      <c r="I2833">
        <v>13.39595850273192</v>
      </c>
      <c r="J2833">
        <v>4602</v>
      </c>
      <c r="K2833">
        <v>61648.201029572323</v>
      </c>
      <c r="L2833">
        <v>74637.556224317828</v>
      </c>
      <c r="M2833">
        <v>-12989.355194745511</v>
      </c>
      <c r="N2833">
        <v>-0.210701285322415</v>
      </c>
      <c r="O2833" t="s">
        <v>1836</v>
      </c>
    </row>
    <row r="2834" spans="1:15" x14ac:dyDescent="0.2">
      <c r="A2834" t="s">
        <v>3099</v>
      </c>
      <c r="B2834" t="s">
        <v>800</v>
      </c>
      <c r="C2834" t="s">
        <v>17</v>
      </c>
      <c r="D2834" t="s">
        <v>173</v>
      </c>
      <c r="E2834" t="s">
        <v>20</v>
      </c>
      <c r="F2834">
        <v>15.669408084188589</v>
      </c>
      <c r="G2834">
        <v>20.9</v>
      </c>
      <c r="H2834">
        <v>0.54942250938672865</v>
      </c>
      <c r="I2834">
        <v>9.4170695538173703</v>
      </c>
      <c r="J2834">
        <v>2078</v>
      </c>
      <c r="K2834">
        <v>19568.670532832501</v>
      </c>
      <c r="L2834">
        <v>32561.029998943901</v>
      </c>
      <c r="M2834">
        <v>-12992.3594661114</v>
      </c>
      <c r="N2834">
        <v>-0.66393674748178233</v>
      </c>
      <c r="O2834" t="s">
        <v>1836</v>
      </c>
    </row>
    <row r="2835" spans="1:15" x14ac:dyDescent="0.2">
      <c r="A2835" t="s">
        <v>3100</v>
      </c>
      <c r="B2835" t="s">
        <v>79</v>
      </c>
      <c r="C2835" t="s">
        <v>15</v>
      </c>
      <c r="D2835" t="s">
        <v>156</v>
      </c>
      <c r="E2835" t="s">
        <v>20</v>
      </c>
      <c r="F2835">
        <v>15.02605531486979</v>
      </c>
      <c r="G2835">
        <v>21.9</v>
      </c>
      <c r="H2835">
        <v>0.54400575807114637</v>
      </c>
      <c r="I2835">
        <v>9.9862738982418939</v>
      </c>
      <c r="J2835">
        <v>2580</v>
      </c>
      <c r="K2835">
        <v>25764.58665746409</v>
      </c>
      <c r="L2835">
        <v>38767.222712364062</v>
      </c>
      <c r="M2835">
        <v>-13002.636054899969</v>
      </c>
      <c r="N2835">
        <v>-0.50467085801793998</v>
      </c>
      <c r="O2835" t="s">
        <v>1836</v>
      </c>
    </row>
    <row r="2836" spans="1:15" x14ac:dyDescent="0.2">
      <c r="A2836" t="s">
        <v>3101</v>
      </c>
      <c r="B2836" t="s">
        <v>120</v>
      </c>
      <c r="C2836" t="s">
        <v>13</v>
      </c>
      <c r="D2836" t="s">
        <v>161</v>
      </c>
      <c r="E2836" t="s">
        <v>20</v>
      </c>
      <c r="F2836">
        <v>12.79234908142735</v>
      </c>
      <c r="G2836">
        <v>17.899999999999999</v>
      </c>
      <c r="H2836">
        <v>0.55921530493341787</v>
      </c>
      <c r="I2836">
        <v>7.8900460416918197</v>
      </c>
      <c r="J2836">
        <v>2659</v>
      </c>
      <c r="K2836">
        <v>20979.632424858552</v>
      </c>
      <c r="L2836">
        <v>34014.856207515317</v>
      </c>
      <c r="M2836">
        <v>-13035.223782656771</v>
      </c>
      <c r="N2836">
        <v>-0.62132755801819806</v>
      </c>
      <c r="O2836" t="s">
        <v>1836</v>
      </c>
    </row>
    <row r="2837" spans="1:15" x14ac:dyDescent="0.2">
      <c r="A2837" t="s">
        <v>3102</v>
      </c>
      <c r="B2837" t="s">
        <v>508</v>
      </c>
      <c r="C2837" t="s">
        <v>12</v>
      </c>
      <c r="D2837" t="s">
        <v>150</v>
      </c>
      <c r="E2837" t="s">
        <v>20</v>
      </c>
      <c r="F2837">
        <v>17.432303654767871</v>
      </c>
      <c r="G2837">
        <v>25.9</v>
      </c>
      <c r="H2837">
        <v>0.57087032851704222</v>
      </c>
      <c r="I2837">
        <v>11.114458491408611</v>
      </c>
      <c r="J2837">
        <v>2071</v>
      </c>
      <c r="K2837">
        <v>23018.04353570722</v>
      </c>
      <c r="L2837">
        <v>36102.300869024271</v>
      </c>
      <c r="M2837">
        <v>-13084.257333317049</v>
      </c>
      <c r="N2837">
        <v>-0.56843481562713283</v>
      </c>
      <c r="O2837" t="s">
        <v>1836</v>
      </c>
    </row>
    <row r="2838" spans="1:15" x14ac:dyDescent="0.2">
      <c r="A2838" t="s">
        <v>3103</v>
      </c>
      <c r="B2838" t="s">
        <v>1090</v>
      </c>
      <c r="C2838" t="s">
        <v>13</v>
      </c>
      <c r="D2838" t="s">
        <v>173</v>
      </c>
      <c r="E2838" t="s">
        <v>20</v>
      </c>
      <c r="F2838">
        <v>15.68834993774108</v>
      </c>
      <c r="G2838">
        <v>24.9</v>
      </c>
      <c r="H2838">
        <v>0.49944085882245581</v>
      </c>
      <c r="I2838">
        <v>12.46392261532085</v>
      </c>
      <c r="J2838">
        <v>4066</v>
      </c>
      <c r="K2838">
        <v>50678.309353894569</v>
      </c>
      <c r="L2838">
        <v>63788.830846855228</v>
      </c>
      <c r="M2838">
        <v>-13110.521492960661</v>
      </c>
      <c r="N2838">
        <v>-0.25870084578804392</v>
      </c>
      <c r="O2838" t="s">
        <v>1836</v>
      </c>
    </row>
    <row r="2839" spans="1:15" x14ac:dyDescent="0.2">
      <c r="A2839" t="s">
        <v>3104</v>
      </c>
      <c r="B2839" t="s">
        <v>839</v>
      </c>
      <c r="C2839" t="s">
        <v>13</v>
      </c>
      <c r="D2839" t="s">
        <v>185</v>
      </c>
      <c r="E2839" t="s">
        <v>20</v>
      </c>
      <c r="F2839">
        <v>15.96501949542921</v>
      </c>
      <c r="G2839">
        <v>21.9</v>
      </c>
      <c r="H2839">
        <v>0.52195294896883926</v>
      </c>
      <c r="I2839">
        <v>10.46923041758242</v>
      </c>
      <c r="J2839">
        <v>2389</v>
      </c>
      <c r="K2839">
        <v>25010.991467604399</v>
      </c>
      <c r="L2839">
        <v>38140.431574580383</v>
      </c>
      <c r="M2839">
        <v>-13129.440106975981</v>
      </c>
      <c r="N2839">
        <v>-0.52494680684618011</v>
      </c>
      <c r="O2839" t="s">
        <v>1836</v>
      </c>
    </row>
    <row r="2840" spans="1:15" x14ac:dyDescent="0.2">
      <c r="A2840" t="s">
        <v>3105</v>
      </c>
      <c r="B2840" t="s">
        <v>753</v>
      </c>
      <c r="C2840" t="s">
        <v>17</v>
      </c>
      <c r="D2840" t="s">
        <v>161</v>
      </c>
      <c r="E2840" t="s">
        <v>21</v>
      </c>
      <c r="F2840">
        <v>15.495533681742961</v>
      </c>
      <c r="G2840">
        <v>21.9</v>
      </c>
      <c r="H2840">
        <v>0.36043236972213261</v>
      </c>
      <c r="I2840">
        <v>14.006531103085299</v>
      </c>
      <c r="J2840">
        <v>8819</v>
      </c>
      <c r="K2840">
        <v>123523.5977981092</v>
      </c>
      <c r="L2840">
        <v>136655.11153929119</v>
      </c>
      <c r="M2840">
        <v>-13131.513741181931</v>
      </c>
      <c r="N2840">
        <v>-0.106307733706433</v>
      </c>
      <c r="O2840" t="s">
        <v>1836</v>
      </c>
    </row>
    <row r="2841" spans="1:15" x14ac:dyDescent="0.2">
      <c r="A2841" t="s">
        <v>3106</v>
      </c>
      <c r="B2841" t="s">
        <v>581</v>
      </c>
      <c r="C2841" t="s">
        <v>16</v>
      </c>
      <c r="D2841" t="s">
        <v>185</v>
      </c>
      <c r="E2841" t="s">
        <v>22</v>
      </c>
      <c r="F2841">
        <v>15.48611415584331</v>
      </c>
      <c r="G2841">
        <v>20.9</v>
      </c>
      <c r="H2841">
        <v>0.34588922325791321</v>
      </c>
      <c r="I2841">
        <v>13.670915233909611</v>
      </c>
      <c r="J2841">
        <v>7244</v>
      </c>
      <c r="K2841">
        <v>99032.109954441243</v>
      </c>
      <c r="L2841">
        <v>112181.4109449289</v>
      </c>
      <c r="M2841">
        <v>-13149.300990487671</v>
      </c>
      <c r="N2841">
        <v>-0.13277815646396779</v>
      </c>
      <c r="O2841" t="s">
        <v>1836</v>
      </c>
    </row>
    <row r="2842" spans="1:15" x14ac:dyDescent="0.2">
      <c r="A2842" t="s">
        <v>3107</v>
      </c>
      <c r="B2842" t="s">
        <v>105</v>
      </c>
      <c r="C2842" t="s">
        <v>15</v>
      </c>
      <c r="D2842" t="s">
        <v>150</v>
      </c>
      <c r="E2842" t="s">
        <v>20</v>
      </c>
      <c r="F2842">
        <v>13.62271481045963</v>
      </c>
      <c r="G2842">
        <v>21.9</v>
      </c>
      <c r="H2842">
        <v>0.45045874307558992</v>
      </c>
      <c r="I2842">
        <v>12.03495352664458</v>
      </c>
      <c r="J2842">
        <v>8335</v>
      </c>
      <c r="K2842">
        <v>100311.3376445826</v>
      </c>
      <c r="L2842">
        <v>113545.32794518099</v>
      </c>
      <c r="M2842">
        <v>-13233.99030059844</v>
      </c>
      <c r="N2842">
        <v>-0.13192915787334389</v>
      </c>
      <c r="O2842" t="s">
        <v>1836</v>
      </c>
    </row>
    <row r="2843" spans="1:15" x14ac:dyDescent="0.2">
      <c r="A2843" t="s">
        <v>3108</v>
      </c>
      <c r="B2843" t="s">
        <v>539</v>
      </c>
      <c r="C2843" t="s">
        <v>15</v>
      </c>
      <c r="D2843" t="s">
        <v>156</v>
      </c>
      <c r="E2843" t="s">
        <v>20</v>
      </c>
      <c r="F2843">
        <v>14.574368971124629</v>
      </c>
      <c r="G2843">
        <v>21.9</v>
      </c>
      <c r="H2843">
        <v>0.4993155270743283</v>
      </c>
      <c r="I2843">
        <v>10.964989957072209</v>
      </c>
      <c r="J2843">
        <v>3684</v>
      </c>
      <c r="K2843">
        <v>40395.02300185401</v>
      </c>
      <c r="L2843">
        <v>53691.975289623129</v>
      </c>
      <c r="M2843">
        <v>-13296.95228776912</v>
      </c>
      <c r="N2843">
        <v>-0.32917303419183169</v>
      </c>
      <c r="O2843" t="s">
        <v>1836</v>
      </c>
    </row>
    <row r="2844" spans="1:15" x14ac:dyDescent="0.2">
      <c r="A2844" t="s">
        <v>3109</v>
      </c>
      <c r="B2844" t="s">
        <v>124</v>
      </c>
      <c r="C2844" t="s">
        <v>14</v>
      </c>
      <c r="D2844" t="s">
        <v>185</v>
      </c>
      <c r="E2844" t="s">
        <v>20</v>
      </c>
      <c r="F2844">
        <v>12.80864693488361</v>
      </c>
      <c r="G2844">
        <v>19.899999999999999</v>
      </c>
      <c r="H2844">
        <v>0.53752515693413194</v>
      </c>
      <c r="I2844">
        <v>9.2032493770107742</v>
      </c>
      <c r="J2844">
        <v>3703</v>
      </c>
      <c r="K2844">
        <v>34079.632443070899</v>
      </c>
      <c r="L2844">
        <v>47430.419599874003</v>
      </c>
      <c r="M2844">
        <v>-13350.787156803101</v>
      </c>
      <c r="N2844">
        <v>-0.3917526745367701</v>
      </c>
      <c r="O2844" t="s">
        <v>1836</v>
      </c>
    </row>
    <row r="2845" spans="1:15" x14ac:dyDescent="0.2">
      <c r="A2845" t="s">
        <v>3110</v>
      </c>
      <c r="B2845" t="s">
        <v>307</v>
      </c>
      <c r="C2845" t="s">
        <v>12</v>
      </c>
      <c r="D2845" t="s">
        <v>146</v>
      </c>
      <c r="E2845" t="s">
        <v>20</v>
      </c>
      <c r="F2845">
        <v>14.816308093992101</v>
      </c>
      <c r="G2845">
        <v>20.9</v>
      </c>
      <c r="H2845">
        <v>0.47005278471074158</v>
      </c>
      <c r="I2845">
        <v>11.0758967995455</v>
      </c>
      <c r="J2845">
        <v>3572</v>
      </c>
      <c r="K2845">
        <v>39563.103367976517</v>
      </c>
      <c r="L2845">
        <v>52923.852511739788</v>
      </c>
      <c r="M2845">
        <v>-13360.749143763271</v>
      </c>
      <c r="N2845">
        <v>-0.33770730823350509</v>
      </c>
      <c r="O2845" t="s">
        <v>1836</v>
      </c>
    </row>
    <row r="2846" spans="1:15" x14ac:dyDescent="0.2">
      <c r="A2846" t="s">
        <v>3111</v>
      </c>
      <c r="B2846" t="s">
        <v>310</v>
      </c>
      <c r="C2846" t="s">
        <v>16</v>
      </c>
      <c r="D2846" t="s">
        <v>156</v>
      </c>
      <c r="E2846" t="s">
        <v>20</v>
      </c>
      <c r="F2846">
        <v>15.62515782245174</v>
      </c>
      <c r="G2846">
        <v>24.9</v>
      </c>
      <c r="H2846">
        <v>0.51421072505255117</v>
      </c>
      <c r="I2846">
        <v>12.096152946191481</v>
      </c>
      <c r="J2846">
        <v>3803</v>
      </c>
      <c r="K2846">
        <v>46001.669654366182</v>
      </c>
      <c r="L2846">
        <v>59422.475198783977</v>
      </c>
      <c r="M2846">
        <v>-13420.805544417801</v>
      </c>
      <c r="N2846">
        <v>-0.29174605281188931</v>
      </c>
      <c r="O2846" t="s">
        <v>1836</v>
      </c>
    </row>
    <row r="2847" spans="1:15" x14ac:dyDescent="0.2">
      <c r="A2847" t="s">
        <v>3112</v>
      </c>
      <c r="B2847" t="s">
        <v>71</v>
      </c>
      <c r="C2847" t="s">
        <v>14</v>
      </c>
      <c r="D2847" t="s">
        <v>161</v>
      </c>
      <c r="E2847" t="s">
        <v>20</v>
      </c>
      <c r="F2847">
        <v>13.19762087696275</v>
      </c>
      <c r="G2847">
        <v>17.899999999999999</v>
      </c>
      <c r="H2847">
        <v>0.52885332462272017</v>
      </c>
      <c r="I2847">
        <v>8.4335254892533076</v>
      </c>
      <c r="J2847">
        <v>2865</v>
      </c>
      <c r="K2847">
        <v>24162.050526710729</v>
      </c>
      <c r="L2847">
        <v>37811.18381249829</v>
      </c>
      <c r="M2847">
        <v>-13649.13328578756</v>
      </c>
      <c r="N2847">
        <v>-0.56489962516627823</v>
      </c>
      <c r="O2847" t="s">
        <v>1836</v>
      </c>
    </row>
    <row r="2848" spans="1:15" x14ac:dyDescent="0.2">
      <c r="A2848" t="s">
        <v>3113</v>
      </c>
      <c r="B2848" t="s">
        <v>503</v>
      </c>
      <c r="C2848" t="s">
        <v>15</v>
      </c>
      <c r="D2848" t="s">
        <v>156</v>
      </c>
      <c r="E2848" t="s">
        <v>20</v>
      </c>
      <c r="F2848">
        <v>12.695382544955489</v>
      </c>
      <c r="G2848">
        <v>16.899999999999999</v>
      </c>
      <c r="H2848">
        <v>0.5337502553186142</v>
      </c>
      <c r="I2848">
        <v>7.8796206851154196</v>
      </c>
      <c r="J2848">
        <v>2835</v>
      </c>
      <c r="K2848">
        <v>22338.724642302219</v>
      </c>
      <c r="L2848">
        <v>35991.40951494882</v>
      </c>
      <c r="M2848">
        <v>-13652.684872646611</v>
      </c>
      <c r="N2848">
        <v>-0.61116671122723365</v>
      </c>
      <c r="O2848" t="s">
        <v>1836</v>
      </c>
    </row>
    <row r="2849" spans="1:15" x14ac:dyDescent="0.2">
      <c r="A2849" t="s">
        <v>3114</v>
      </c>
      <c r="B2849" t="s">
        <v>593</v>
      </c>
      <c r="C2849" t="s">
        <v>14</v>
      </c>
      <c r="D2849" t="s">
        <v>185</v>
      </c>
      <c r="E2849" t="s">
        <v>23</v>
      </c>
      <c r="F2849">
        <v>15.34425775270285</v>
      </c>
      <c r="G2849">
        <v>20.9</v>
      </c>
      <c r="H2849">
        <v>0.33903272004313229</v>
      </c>
      <c r="I2849">
        <v>13.814216151098529</v>
      </c>
      <c r="J2849">
        <v>8970</v>
      </c>
      <c r="K2849">
        <v>123913.5188753538</v>
      </c>
      <c r="L2849">
        <v>137637.99204174461</v>
      </c>
      <c r="M2849">
        <v>-13724.473166390721</v>
      </c>
      <c r="N2849">
        <v>-0.1107584813259668</v>
      </c>
      <c r="O2849" t="s">
        <v>1836</v>
      </c>
    </row>
    <row r="2850" spans="1:15" x14ac:dyDescent="0.2">
      <c r="A2850" t="s">
        <v>3115</v>
      </c>
      <c r="B2850" t="s">
        <v>475</v>
      </c>
      <c r="C2850" t="s">
        <v>15</v>
      </c>
      <c r="D2850" t="s">
        <v>150</v>
      </c>
      <c r="E2850" t="s">
        <v>20</v>
      </c>
      <c r="F2850">
        <v>13.06300480659757</v>
      </c>
      <c r="G2850">
        <v>19.899999999999999</v>
      </c>
      <c r="H2850">
        <v>0.53806463797269088</v>
      </c>
      <c r="I2850">
        <v>9.1925137043434511</v>
      </c>
      <c r="J2850">
        <v>3560</v>
      </c>
      <c r="K2850">
        <v>32725.348787462681</v>
      </c>
      <c r="L2850">
        <v>46504.297111487358</v>
      </c>
      <c r="M2850">
        <v>-13778.94832402467</v>
      </c>
      <c r="N2850">
        <v>-0.42104817319177013</v>
      </c>
      <c r="O2850" t="s">
        <v>1836</v>
      </c>
    </row>
    <row r="2851" spans="1:15" x14ac:dyDescent="0.2">
      <c r="A2851" t="s">
        <v>3116</v>
      </c>
      <c r="B2851" t="s">
        <v>75</v>
      </c>
      <c r="C2851" t="s">
        <v>16</v>
      </c>
      <c r="D2851" t="s">
        <v>161</v>
      </c>
      <c r="E2851" t="s">
        <v>20</v>
      </c>
      <c r="F2851">
        <v>15.755208990736771</v>
      </c>
      <c r="G2851">
        <v>21.9</v>
      </c>
      <c r="H2851">
        <v>0.58015677527482878</v>
      </c>
      <c r="I2851">
        <v>9.1945666214812487</v>
      </c>
      <c r="J2851">
        <v>2134</v>
      </c>
      <c r="K2851">
        <v>19621.205170240981</v>
      </c>
      <c r="L2851">
        <v>33621.615986232267</v>
      </c>
      <c r="M2851">
        <v>-14000.410815991279</v>
      </c>
      <c r="N2851">
        <v>-0.71353470362897853</v>
      </c>
      <c r="O2851" t="s">
        <v>1836</v>
      </c>
    </row>
    <row r="2852" spans="1:15" x14ac:dyDescent="0.2">
      <c r="A2852" t="s">
        <v>3117</v>
      </c>
      <c r="B2852" t="s">
        <v>694</v>
      </c>
      <c r="C2852" t="s">
        <v>14</v>
      </c>
      <c r="D2852" t="s">
        <v>185</v>
      </c>
      <c r="E2852" t="s">
        <v>23</v>
      </c>
      <c r="F2852">
        <v>16.209869974637709</v>
      </c>
      <c r="G2852">
        <v>21.9</v>
      </c>
      <c r="H2852">
        <v>0.38647517240283802</v>
      </c>
      <c r="I2852">
        <v>13.43619372437785</v>
      </c>
      <c r="J2852">
        <v>5053</v>
      </c>
      <c r="K2852">
        <v>67893.086889281258</v>
      </c>
      <c r="L2852">
        <v>81908.47298184433</v>
      </c>
      <c r="M2852">
        <v>-14015.386092563071</v>
      </c>
      <c r="N2852">
        <v>-0.20643318391781321</v>
      </c>
      <c r="O2852" t="s">
        <v>1836</v>
      </c>
    </row>
    <row r="2853" spans="1:15" x14ac:dyDescent="0.2">
      <c r="A2853" t="s">
        <v>3118</v>
      </c>
      <c r="B2853" t="s">
        <v>414</v>
      </c>
      <c r="C2853" t="s">
        <v>14</v>
      </c>
      <c r="D2853" t="s">
        <v>150</v>
      </c>
      <c r="E2853" t="s">
        <v>22</v>
      </c>
      <c r="F2853">
        <v>13.014233954475429</v>
      </c>
      <c r="G2853">
        <v>17.899999999999999</v>
      </c>
      <c r="H2853">
        <v>0.35253935616780652</v>
      </c>
      <c r="I2853">
        <v>11.589545524596261</v>
      </c>
      <c r="J2853">
        <v>9941</v>
      </c>
      <c r="K2853">
        <v>115211.67206001141</v>
      </c>
      <c r="L2853">
        <v>129374.4997414403</v>
      </c>
      <c r="M2853">
        <v>-14162.82768142884</v>
      </c>
      <c r="N2853">
        <v>-0.12292875737496201</v>
      </c>
      <c r="O2853" t="s">
        <v>1836</v>
      </c>
    </row>
    <row r="2854" spans="1:15" x14ac:dyDescent="0.2">
      <c r="A2854" t="s">
        <v>3119</v>
      </c>
      <c r="B2854" t="s">
        <v>877</v>
      </c>
      <c r="C2854" t="s">
        <v>13</v>
      </c>
      <c r="D2854" t="s">
        <v>156</v>
      </c>
      <c r="E2854" t="s">
        <v>20</v>
      </c>
      <c r="F2854">
        <v>14.445250534517729</v>
      </c>
      <c r="G2854">
        <v>22.9</v>
      </c>
      <c r="H2854">
        <v>0.56651954406255656</v>
      </c>
      <c r="I2854">
        <v>9.9267024409674534</v>
      </c>
      <c r="J2854">
        <v>3157</v>
      </c>
      <c r="K2854">
        <v>31338.599606134248</v>
      </c>
      <c r="L2854">
        <v>45603.655937472489</v>
      </c>
      <c r="M2854">
        <v>-14265.056331338241</v>
      </c>
      <c r="N2854">
        <v>-0.45519125010761441</v>
      </c>
      <c r="O2854" t="s">
        <v>1836</v>
      </c>
    </row>
    <row r="2855" spans="1:15" x14ac:dyDescent="0.2">
      <c r="A2855" t="s">
        <v>3120</v>
      </c>
      <c r="B2855" t="s">
        <v>222</v>
      </c>
      <c r="C2855" t="s">
        <v>13</v>
      </c>
      <c r="D2855" t="s">
        <v>185</v>
      </c>
      <c r="E2855" t="s">
        <v>20</v>
      </c>
      <c r="F2855">
        <v>11.9590288486162</v>
      </c>
      <c r="G2855">
        <v>16.899999999999999</v>
      </c>
      <c r="H2855">
        <v>0.5018527432431702</v>
      </c>
      <c r="I2855">
        <v>8.4186886391904228</v>
      </c>
      <c r="J2855">
        <v>4043</v>
      </c>
      <c r="K2855">
        <v>34036.758168246881</v>
      </c>
      <c r="L2855">
        <v>48350.353634955289</v>
      </c>
      <c r="M2855">
        <v>-14313.59546670841</v>
      </c>
      <c r="N2855">
        <v>-0.42053345374300832</v>
      </c>
      <c r="O2855" t="s">
        <v>1836</v>
      </c>
    </row>
    <row r="2856" spans="1:15" x14ac:dyDescent="0.2">
      <c r="A2856" t="s">
        <v>3121</v>
      </c>
      <c r="B2856" t="s">
        <v>222</v>
      </c>
      <c r="C2856" t="s">
        <v>13</v>
      </c>
      <c r="D2856" t="s">
        <v>185</v>
      </c>
      <c r="E2856" t="s">
        <v>20</v>
      </c>
      <c r="F2856">
        <v>13.186865273549341</v>
      </c>
      <c r="G2856">
        <v>18.899999999999999</v>
      </c>
      <c r="H2856">
        <v>0.59856848331434809</v>
      </c>
      <c r="I2856">
        <v>7.5870556653588208</v>
      </c>
      <c r="J2856">
        <v>2575</v>
      </c>
      <c r="K2856">
        <v>19536.668338298961</v>
      </c>
      <c r="L2856">
        <v>33956.178079389538</v>
      </c>
      <c r="M2856">
        <v>-14419.509741090569</v>
      </c>
      <c r="N2856">
        <v>-0.73807414301153373</v>
      </c>
      <c r="O2856" t="s">
        <v>1836</v>
      </c>
    </row>
    <row r="2857" spans="1:15" x14ac:dyDescent="0.2">
      <c r="A2857" t="s">
        <v>3122</v>
      </c>
      <c r="B2857" t="s">
        <v>52</v>
      </c>
      <c r="C2857" t="s">
        <v>12</v>
      </c>
      <c r="D2857" t="s">
        <v>185</v>
      </c>
      <c r="E2857" t="s">
        <v>20</v>
      </c>
      <c r="F2857">
        <v>14.1456979863522</v>
      </c>
      <c r="G2857">
        <v>21.9</v>
      </c>
      <c r="H2857">
        <v>0.59543601512920796</v>
      </c>
      <c r="I2857">
        <v>8.8599512686703452</v>
      </c>
      <c r="J2857">
        <v>2728</v>
      </c>
      <c r="K2857">
        <v>24169.9470609327</v>
      </c>
      <c r="L2857">
        <v>38589.464106768792</v>
      </c>
      <c r="M2857">
        <v>-14419.51704583609</v>
      </c>
      <c r="N2857">
        <v>-0.5965886896435616</v>
      </c>
      <c r="O2857" t="s">
        <v>1836</v>
      </c>
    </row>
    <row r="2858" spans="1:15" x14ac:dyDescent="0.2">
      <c r="A2858" t="s">
        <v>3123</v>
      </c>
      <c r="B2858" t="s">
        <v>663</v>
      </c>
      <c r="C2858" t="s">
        <v>14</v>
      </c>
      <c r="D2858" t="s">
        <v>150</v>
      </c>
      <c r="E2858" t="s">
        <v>21</v>
      </c>
      <c r="F2858">
        <v>13.327551136318791</v>
      </c>
      <c r="G2858">
        <v>19.899999999999999</v>
      </c>
      <c r="H2858">
        <v>0.39933615030681141</v>
      </c>
      <c r="I2858">
        <v>11.95321060889445</v>
      </c>
      <c r="J2858">
        <v>10508</v>
      </c>
      <c r="K2858">
        <v>125604.33707826291</v>
      </c>
      <c r="L2858">
        <v>140045.90734043781</v>
      </c>
      <c r="M2858">
        <v>-14441.570262174921</v>
      </c>
      <c r="N2858">
        <v>-0.11497668470776221</v>
      </c>
      <c r="O2858" t="s">
        <v>1836</v>
      </c>
    </row>
    <row r="2859" spans="1:15" x14ac:dyDescent="0.2">
      <c r="A2859" t="s">
        <v>3124</v>
      </c>
      <c r="B2859" t="s">
        <v>83</v>
      </c>
      <c r="C2859" t="s">
        <v>15</v>
      </c>
      <c r="D2859" t="s">
        <v>161</v>
      </c>
      <c r="E2859" t="s">
        <v>20</v>
      </c>
      <c r="F2859">
        <v>15.441198798266701</v>
      </c>
      <c r="G2859">
        <v>22.9</v>
      </c>
      <c r="H2859">
        <v>0.58475833338465577</v>
      </c>
      <c r="I2859">
        <v>9.5090341654913821</v>
      </c>
      <c r="J2859">
        <v>2441</v>
      </c>
      <c r="K2859">
        <v>23211.55239796446</v>
      </c>
      <c r="L2859">
        <v>37691.966266569027</v>
      </c>
      <c r="M2859">
        <v>-14480.413868604561</v>
      </c>
      <c r="N2859">
        <v>-0.62384512764749078</v>
      </c>
      <c r="O2859" t="s">
        <v>1836</v>
      </c>
    </row>
    <row r="2860" spans="1:15" x14ac:dyDescent="0.2">
      <c r="A2860" t="s">
        <v>3125</v>
      </c>
      <c r="B2860" t="s">
        <v>98</v>
      </c>
      <c r="C2860" t="s">
        <v>13</v>
      </c>
      <c r="D2860" t="s">
        <v>150</v>
      </c>
      <c r="E2860" t="s">
        <v>20</v>
      </c>
      <c r="F2860">
        <v>14.51985970808661</v>
      </c>
      <c r="G2860">
        <v>19.899999999999999</v>
      </c>
      <c r="H2860">
        <v>0.47284913192464401</v>
      </c>
      <c r="I2860">
        <v>10.49030227469958</v>
      </c>
      <c r="J2860">
        <v>3606</v>
      </c>
      <c r="K2860">
        <v>37828.030002566702</v>
      </c>
      <c r="L2860">
        <v>52358.614107360328</v>
      </c>
      <c r="M2860">
        <v>-14530.58410479363</v>
      </c>
      <c r="N2860">
        <v>-0.38412214709060177</v>
      </c>
      <c r="O2860" t="s">
        <v>1836</v>
      </c>
    </row>
    <row r="2861" spans="1:15" x14ac:dyDescent="0.2">
      <c r="A2861" t="s">
        <v>3126</v>
      </c>
      <c r="B2861" t="s">
        <v>578</v>
      </c>
      <c r="C2861" t="s">
        <v>15</v>
      </c>
      <c r="D2861" t="s">
        <v>173</v>
      </c>
      <c r="E2861" t="s">
        <v>20</v>
      </c>
      <c r="F2861">
        <v>17.637088777076649</v>
      </c>
      <c r="G2861">
        <v>25.9</v>
      </c>
      <c r="H2861">
        <v>0.52792743793159413</v>
      </c>
      <c r="I2861">
        <v>12.22667935757171</v>
      </c>
      <c r="J2861">
        <v>2712</v>
      </c>
      <c r="K2861">
        <v>33158.754417734483</v>
      </c>
      <c r="L2861">
        <v>47831.784763431882</v>
      </c>
      <c r="M2861">
        <v>-14673.0303456974</v>
      </c>
      <c r="N2861">
        <v>-0.44250848994043462</v>
      </c>
      <c r="O2861" t="s">
        <v>1836</v>
      </c>
    </row>
    <row r="2862" spans="1:15" x14ac:dyDescent="0.2">
      <c r="A2862" t="s">
        <v>3127</v>
      </c>
      <c r="B2862" t="s">
        <v>52</v>
      </c>
      <c r="C2862" t="s">
        <v>12</v>
      </c>
      <c r="D2862" t="s">
        <v>185</v>
      </c>
      <c r="E2862" t="s">
        <v>20</v>
      </c>
      <c r="F2862">
        <v>12.18933919458499</v>
      </c>
      <c r="G2862">
        <v>17.899999999999999</v>
      </c>
      <c r="H2862">
        <v>0.50550684818805103</v>
      </c>
      <c r="I2862">
        <v>8.8514274174338858</v>
      </c>
      <c r="J2862">
        <v>4413</v>
      </c>
      <c r="K2862">
        <v>39061.349193135728</v>
      </c>
      <c r="L2862">
        <v>53791.55386570358</v>
      </c>
      <c r="M2862">
        <v>-14730.204672567839</v>
      </c>
      <c r="N2862">
        <v>-0.37710434935914577</v>
      </c>
      <c r="O2862" t="s">
        <v>1836</v>
      </c>
    </row>
    <row r="2863" spans="1:15" x14ac:dyDescent="0.2">
      <c r="A2863" t="s">
        <v>3128</v>
      </c>
      <c r="B2863" t="s">
        <v>717</v>
      </c>
      <c r="C2863" t="s">
        <v>14</v>
      </c>
      <c r="D2863" t="s">
        <v>185</v>
      </c>
      <c r="E2863" t="s">
        <v>20</v>
      </c>
      <c r="F2863">
        <v>12.88564102574912</v>
      </c>
      <c r="G2863">
        <v>19.899999999999999</v>
      </c>
      <c r="H2863">
        <v>0.49906769630467618</v>
      </c>
      <c r="I2863">
        <v>9.9685528435369442</v>
      </c>
      <c r="J2863">
        <v>5087</v>
      </c>
      <c r="K2863">
        <v>50710.028315072443</v>
      </c>
      <c r="L2863">
        <v>65549.255897985757</v>
      </c>
      <c r="M2863">
        <v>-14839.22758291332</v>
      </c>
      <c r="N2863">
        <v>-0.29262905338395739</v>
      </c>
      <c r="O2863" t="s">
        <v>1836</v>
      </c>
    </row>
    <row r="2864" spans="1:15" x14ac:dyDescent="0.2">
      <c r="A2864" t="s">
        <v>3129</v>
      </c>
      <c r="B2864" t="s">
        <v>440</v>
      </c>
      <c r="C2864" t="s">
        <v>12</v>
      </c>
      <c r="D2864" t="s">
        <v>156</v>
      </c>
      <c r="E2864" t="s">
        <v>20</v>
      </c>
      <c r="F2864">
        <v>14.44113176591739</v>
      </c>
      <c r="G2864">
        <v>19.899999999999999</v>
      </c>
      <c r="H2864">
        <v>0.47144370193123292</v>
      </c>
      <c r="I2864">
        <v>10.518270331568459</v>
      </c>
      <c r="J2864">
        <v>3783</v>
      </c>
      <c r="K2864">
        <v>39790.616664323497</v>
      </c>
      <c r="L2864">
        <v>54630.8014704655</v>
      </c>
      <c r="M2864">
        <v>-14840.184806142001</v>
      </c>
      <c r="N2864">
        <v>-0.37295689411739602</v>
      </c>
      <c r="O2864" t="s">
        <v>1836</v>
      </c>
    </row>
    <row r="2865" spans="1:15" x14ac:dyDescent="0.2">
      <c r="A2865" t="s">
        <v>3130</v>
      </c>
      <c r="B2865" t="s">
        <v>479</v>
      </c>
      <c r="C2865" t="s">
        <v>13</v>
      </c>
      <c r="D2865" t="s">
        <v>156</v>
      </c>
      <c r="E2865" t="s">
        <v>20</v>
      </c>
      <c r="F2865">
        <v>13.41042282578961</v>
      </c>
      <c r="G2865">
        <v>18.899999999999999</v>
      </c>
      <c r="H2865">
        <v>0.48267318230545159</v>
      </c>
      <c r="I2865">
        <v>9.777476854426963</v>
      </c>
      <c r="J2865">
        <v>4098</v>
      </c>
      <c r="K2865">
        <v>40068.100149441692</v>
      </c>
      <c r="L2865">
        <v>54955.91274008582</v>
      </c>
      <c r="M2865">
        <v>-14887.812590644129</v>
      </c>
      <c r="N2865">
        <v>-0.37156272783379207</v>
      </c>
      <c r="O2865" t="s">
        <v>1836</v>
      </c>
    </row>
    <row r="2866" spans="1:15" x14ac:dyDescent="0.2">
      <c r="A2866" t="s">
        <v>3131</v>
      </c>
      <c r="B2866" t="s">
        <v>632</v>
      </c>
      <c r="C2866" t="s">
        <v>12</v>
      </c>
      <c r="D2866" t="s">
        <v>161</v>
      </c>
      <c r="E2866" t="s">
        <v>23</v>
      </c>
      <c r="F2866">
        <v>14.49139918107624</v>
      </c>
      <c r="G2866">
        <v>19.899999999999999</v>
      </c>
      <c r="H2866">
        <v>0.3597763140978858</v>
      </c>
      <c r="I2866">
        <v>12.740451349452069</v>
      </c>
      <c r="J2866">
        <v>8508</v>
      </c>
      <c r="K2866">
        <v>108395.7600811382</v>
      </c>
      <c r="L2866">
        <v>123292.8242325966</v>
      </c>
      <c r="M2866">
        <v>-14897.064151458429</v>
      </c>
      <c r="N2866">
        <v>-0.13743216653776341</v>
      </c>
      <c r="O2866" t="s">
        <v>1836</v>
      </c>
    </row>
    <row r="2867" spans="1:15" x14ac:dyDescent="0.2">
      <c r="A2867" t="s">
        <v>3132</v>
      </c>
      <c r="B2867" t="s">
        <v>42</v>
      </c>
      <c r="C2867" t="s">
        <v>12</v>
      </c>
      <c r="D2867" t="s">
        <v>173</v>
      </c>
      <c r="E2867" t="s">
        <v>20</v>
      </c>
      <c r="F2867">
        <v>13.333618664483589</v>
      </c>
      <c r="G2867">
        <v>19.899999999999999</v>
      </c>
      <c r="H2867">
        <v>0.59462091499653702</v>
      </c>
      <c r="I2867">
        <v>8.0670437915689135</v>
      </c>
      <c r="J2867">
        <v>2838</v>
      </c>
      <c r="K2867">
        <v>22894.270280472581</v>
      </c>
      <c r="L2867">
        <v>37840.809769804429</v>
      </c>
      <c r="M2867">
        <v>-14946.53948933185</v>
      </c>
      <c r="N2867">
        <v>-0.65285066115779822</v>
      </c>
      <c r="O2867" t="s">
        <v>1836</v>
      </c>
    </row>
    <row r="2868" spans="1:15" x14ac:dyDescent="0.2">
      <c r="A2868" t="s">
        <v>3133</v>
      </c>
      <c r="B2868" t="s">
        <v>114</v>
      </c>
      <c r="C2868" t="s">
        <v>15</v>
      </c>
      <c r="D2868" t="s">
        <v>185</v>
      </c>
      <c r="E2868" t="s">
        <v>20</v>
      </c>
      <c r="F2868">
        <v>15.06582168154068</v>
      </c>
      <c r="G2868">
        <v>23.9</v>
      </c>
      <c r="H2868">
        <v>0.41574553245463108</v>
      </c>
      <c r="I2868">
        <v>13.96368177433432</v>
      </c>
      <c r="J2868">
        <v>13608</v>
      </c>
      <c r="K2868">
        <v>190017.78158514141</v>
      </c>
      <c r="L2868">
        <v>205015.70144240561</v>
      </c>
      <c r="M2868">
        <v>-14997.91985726418</v>
      </c>
      <c r="N2868">
        <v>-7.892903354702123E-2</v>
      </c>
      <c r="O2868" t="s">
        <v>1836</v>
      </c>
    </row>
    <row r="2869" spans="1:15" x14ac:dyDescent="0.2">
      <c r="A2869" t="s">
        <v>3134</v>
      </c>
      <c r="B2869" t="s">
        <v>412</v>
      </c>
      <c r="C2869" t="s">
        <v>17</v>
      </c>
      <c r="D2869" t="s">
        <v>161</v>
      </c>
      <c r="E2869" t="s">
        <v>20</v>
      </c>
      <c r="F2869">
        <v>16.74472339877865</v>
      </c>
      <c r="G2869">
        <v>25.9</v>
      </c>
      <c r="H2869">
        <v>0.51569571849471774</v>
      </c>
      <c r="I2869">
        <v>12.54348089098681</v>
      </c>
      <c r="J2869">
        <v>3584</v>
      </c>
      <c r="K2869">
        <v>44955.835513296734</v>
      </c>
      <c r="L2869">
        <v>60013.088661222682</v>
      </c>
      <c r="M2869">
        <v>-15057.25314792596</v>
      </c>
      <c r="N2869">
        <v>-0.33493434113736859</v>
      </c>
      <c r="O2869" t="s">
        <v>1836</v>
      </c>
    </row>
    <row r="2870" spans="1:15" x14ac:dyDescent="0.2">
      <c r="A2870" t="s">
        <v>3135</v>
      </c>
      <c r="B2870" t="s">
        <v>620</v>
      </c>
      <c r="C2870" t="s">
        <v>17</v>
      </c>
      <c r="D2870" t="s">
        <v>146</v>
      </c>
      <c r="E2870" t="s">
        <v>20</v>
      </c>
      <c r="F2870">
        <v>12.494499515939481</v>
      </c>
      <c r="G2870">
        <v>17.899999999999999</v>
      </c>
      <c r="H2870">
        <v>0.51798666016155093</v>
      </c>
      <c r="I2870">
        <v>8.6280387831082379</v>
      </c>
      <c r="J2870">
        <v>3946</v>
      </c>
      <c r="K2870">
        <v>34046.241038145097</v>
      </c>
      <c r="L2870">
        <v>49303.295089897198</v>
      </c>
      <c r="M2870">
        <v>-15257.0540517521</v>
      </c>
      <c r="N2870">
        <v>-0.44812741690509189</v>
      </c>
      <c r="O2870" t="s">
        <v>1836</v>
      </c>
    </row>
    <row r="2871" spans="1:15" x14ac:dyDescent="0.2">
      <c r="A2871" t="s">
        <v>3136</v>
      </c>
      <c r="B2871" t="s">
        <v>179</v>
      </c>
      <c r="C2871" t="s">
        <v>18</v>
      </c>
      <c r="D2871" t="s">
        <v>150</v>
      </c>
      <c r="E2871" t="s">
        <v>20</v>
      </c>
      <c r="F2871">
        <v>18.086833339344711</v>
      </c>
      <c r="G2871">
        <v>33.9</v>
      </c>
      <c r="H2871">
        <v>0.56215916573235258</v>
      </c>
      <c r="I2871">
        <v>14.842804281673249</v>
      </c>
      <c r="J2871">
        <v>4711</v>
      </c>
      <c r="K2871">
        <v>69924.450970962673</v>
      </c>
      <c r="L2871">
        <v>85207.071861652934</v>
      </c>
      <c r="M2871">
        <v>-15282.620890690259</v>
      </c>
      <c r="N2871">
        <v>-0.21855904019949521</v>
      </c>
      <c r="O2871" t="s">
        <v>1836</v>
      </c>
    </row>
    <row r="2872" spans="1:15" x14ac:dyDescent="0.2">
      <c r="A2872" t="s">
        <v>3137</v>
      </c>
      <c r="B2872" t="s">
        <v>717</v>
      </c>
      <c r="C2872" t="s">
        <v>14</v>
      </c>
      <c r="D2872" t="s">
        <v>185</v>
      </c>
      <c r="E2872" t="s">
        <v>20</v>
      </c>
      <c r="F2872">
        <v>14.738756074645</v>
      </c>
      <c r="G2872">
        <v>22.9</v>
      </c>
      <c r="H2872">
        <v>0.58301893723426623</v>
      </c>
      <c r="I2872">
        <v>9.5488663373353031</v>
      </c>
      <c r="J2872">
        <v>2951</v>
      </c>
      <c r="K2872">
        <v>28178.704561476479</v>
      </c>
      <c r="L2872">
        <v>43494.069176277393</v>
      </c>
      <c r="M2872">
        <v>-15315.36461480091</v>
      </c>
      <c r="N2872">
        <v>-0.54350847042623696</v>
      </c>
      <c r="O2872" t="s">
        <v>1836</v>
      </c>
    </row>
    <row r="2873" spans="1:15" x14ac:dyDescent="0.2">
      <c r="A2873" t="s">
        <v>3138</v>
      </c>
      <c r="B2873" t="s">
        <v>490</v>
      </c>
      <c r="C2873" t="s">
        <v>13</v>
      </c>
      <c r="D2873" t="s">
        <v>156</v>
      </c>
      <c r="E2873" t="s">
        <v>20</v>
      </c>
      <c r="F2873">
        <v>14.645313437277331</v>
      </c>
      <c r="G2873">
        <v>20.9</v>
      </c>
      <c r="H2873">
        <v>0.40810884742969677</v>
      </c>
      <c r="I2873">
        <v>12.37052508871934</v>
      </c>
      <c r="J2873">
        <v>6801</v>
      </c>
      <c r="K2873">
        <v>84131.941128380204</v>
      </c>
      <c r="L2873">
        <v>99602.776686923127</v>
      </c>
      <c r="M2873">
        <v>-15470.83555854292</v>
      </c>
      <c r="N2873">
        <v>-0.1838877761650046</v>
      </c>
      <c r="O2873" t="s">
        <v>1836</v>
      </c>
    </row>
    <row r="2874" spans="1:15" x14ac:dyDescent="0.2">
      <c r="A2874" t="s">
        <v>3139</v>
      </c>
      <c r="B2874" t="s">
        <v>1060</v>
      </c>
      <c r="C2874" t="s">
        <v>14</v>
      </c>
      <c r="D2874" t="s">
        <v>185</v>
      </c>
      <c r="E2874" t="s">
        <v>20</v>
      </c>
      <c r="F2874">
        <v>14.90081715170265</v>
      </c>
      <c r="G2874">
        <v>19.899999999999999</v>
      </c>
      <c r="H2874">
        <v>0.43512787257885432</v>
      </c>
      <c r="I2874">
        <v>11.2409553356808</v>
      </c>
      <c r="J2874">
        <v>4250</v>
      </c>
      <c r="K2874">
        <v>47774.06017664339</v>
      </c>
      <c r="L2874">
        <v>63328.472894736267</v>
      </c>
      <c r="M2874">
        <v>-15554.412718092881</v>
      </c>
      <c r="N2874">
        <v>-0.32558280917679672</v>
      </c>
      <c r="O2874" t="s">
        <v>1836</v>
      </c>
    </row>
    <row r="2875" spans="1:15" x14ac:dyDescent="0.2">
      <c r="A2875" t="s">
        <v>3140</v>
      </c>
      <c r="B2875" t="s">
        <v>573</v>
      </c>
      <c r="C2875" t="s">
        <v>13</v>
      </c>
      <c r="D2875" t="s">
        <v>173</v>
      </c>
      <c r="E2875" t="s">
        <v>22</v>
      </c>
      <c r="F2875">
        <v>15.383584095661289</v>
      </c>
      <c r="G2875">
        <v>20.9</v>
      </c>
      <c r="H2875">
        <v>0.3090013880046566</v>
      </c>
      <c r="I2875">
        <v>14.441870990702681</v>
      </c>
      <c r="J2875">
        <v>16644</v>
      </c>
      <c r="K2875">
        <v>240370.50076925539</v>
      </c>
      <c r="L2875">
        <v>256044.37368818649</v>
      </c>
      <c r="M2875">
        <v>-15673.87291893116</v>
      </c>
      <c r="N2875">
        <v>-6.520714009735061E-2</v>
      </c>
      <c r="O2875" t="s">
        <v>1836</v>
      </c>
    </row>
    <row r="2876" spans="1:15" x14ac:dyDescent="0.2">
      <c r="A2876" t="s">
        <v>3141</v>
      </c>
      <c r="B2876" t="s">
        <v>46</v>
      </c>
      <c r="C2876" t="s">
        <v>12</v>
      </c>
      <c r="D2876" t="s">
        <v>173</v>
      </c>
      <c r="E2876" t="s">
        <v>20</v>
      </c>
      <c r="F2876">
        <v>12.997850182582431</v>
      </c>
      <c r="G2876">
        <v>17.899999999999999</v>
      </c>
      <c r="H2876">
        <v>0.53812775265419299</v>
      </c>
      <c r="I2876">
        <v>8.2675132274899443</v>
      </c>
      <c r="J2876">
        <v>3344</v>
      </c>
      <c r="K2876">
        <v>27646.56423272637</v>
      </c>
      <c r="L2876">
        <v>43464.811010555633</v>
      </c>
      <c r="M2876">
        <v>-15818.246777829259</v>
      </c>
      <c r="N2876">
        <v>-0.57215958716145099</v>
      </c>
      <c r="O2876" t="s">
        <v>1836</v>
      </c>
    </row>
    <row r="2877" spans="1:15" x14ac:dyDescent="0.2">
      <c r="A2877" t="s">
        <v>3142</v>
      </c>
      <c r="B2877" t="s">
        <v>461</v>
      </c>
      <c r="C2877" t="s">
        <v>13</v>
      </c>
      <c r="D2877" t="s">
        <v>185</v>
      </c>
      <c r="E2877" t="s">
        <v>20</v>
      </c>
      <c r="F2877">
        <v>16.599407891111181</v>
      </c>
      <c r="G2877">
        <v>24.9</v>
      </c>
      <c r="H2877">
        <v>0.46669285986518999</v>
      </c>
      <c r="I2877">
        <v>13.27934778935677</v>
      </c>
      <c r="J2877">
        <v>4766</v>
      </c>
      <c r="K2877">
        <v>63289.371564074347</v>
      </c>
      <c r="L2877">
        <v>79112.778009035901</v>
      </c>
      <c r="M2877">
        <v>-15823.406444961551</v>
      </c>
      <c r="N2877">
        <v>-0.25001680462163978</v>
      </c>
      <c r="O2877" t="s">
        <v>1836</v>
      </c>
    </row>
    <row r="2878" spans="1:15" x14ac:dyDescent="0.2">
      <c r="A2878" t="s">
        <v>3143</v>
      </c>
      <c r="B2878" t="s">
        <v>576</v>
      </c>
      <c r="C2878" t="s">
        <v>17</v>
      </c>
      <c r="D2878" t="s">
        <v>185</v>
      </c>
      <c r="E2878" t="s">
        <v>20</v>
      </c>
      <c r="F2878">
        <v>14.5758709693126</v>
      </c>
      <c r="G2878">
        <v>19.899999999999999</v>
      </c>
      <c r="H2878">
        <v>0.48611215952522019</v>
      </c>
      <c r="I2878">
        <v>10.226368025448121</v>
      </c>
      <c r="J2878">
        <v>3668</v>
      </c>
      <c r="K2878">
        <v>37510.317917343687</v>
      </c>
      <c r="L2878">
        <v>53464.294715438627</v>
      </c>
      <c r="M2878">
        <v>-15953.976798094929</v>
      </c>
      <c r="N2878">
        <v>-0.42532235619144859</v>
      </c>
      <c r="O2878" t="s">
        <v>1836</v>
      </c>
    </row>
    <row r="2879" spans="1:15" x14ac:dyDescent="0.2">
      <c r="A2879" t="s">
        <v>3144</v>
      </c>
      <c r="B2879" t="s">
        <v>620</v>
      </c>
      <c r="C2879" t="s">
        <v>17</v>
      </c>
      <c r="D2879" t="s">
        <v>146</v>
      </c>
      <c r="E2879" t="s">
        <v>20</v>
      </c>
      <c r="F2879">
        <v>12.53447057041409</v>
      </c>
      <c r="G2879">
        <v>19.899999999999999</v>
      </c>
      <c r="H2879">
        <v>0.46530538310499092</v>
      </c>
      <c r="I2879">
        <v>10.64042287621068</v>
      </c>
      <c r="J2879">
        <v>8458</v>
      </c>
      <c r="K2879">
        <v>89996.696686989933</v>
      </c>
      <c r="L2879">
        <v>106016.5520845624</v>
      </c>
      <c r="M2879">
        <v>-16019.855397572441</v>
      </c>
      <c r="N2879">
        <v>-0.17800492670625201</v>
      </c>
      <c r="O2879" t="s">
        <v>1836</v>
      </c>
    </row>
    <row r="2880" spans="1:15" x14ac:dyDescent="0.2">
      <c r="A2880" t="s">
        <v>3145</v>
      </c>
      <c r="B2880" t="s">
        <v>800</v>
      </c>
      <c r="C2880" t="s">
        <v>17</v>
      </c>
      <c r="D2880" t="s">
        <v>173</v>
      </c>
      <c r="E2880" t="s">
        <v>20</v>
      </c>
      <c r="F2880">
        <v>17.226707761238021</v>
      </c>
      <c r="G2880">
        <v>24.9</v>
      </c>
      <c r="H2880">
        <v>0.45042857155150079</v>
      </c>
      <c r="I2880">
        <v>13.684328568367629</v>
      </c>
      <c r="J2880">
        <v>4593</v>
      </c>
      <c r="K2880">
        <v>62852.121114512513</v>
      </c>
      <c r="L2880">
        <v>79122.268747366223</v>
      </c>
      <c r="M2880">
        <v>-16270.14763285371</v>
      </c>
      <c r="N2880">
        <v>-0.25886393878753189</v>
      </c>
      <c r="O2880" t="s">
        <v>1836</v>
      </c>
    </row>
    <row r="2881" spans="1:15" x14ac:dyDescent="0.2">
      <c r="A2881" t="s">
        <v>3146</v>
      </c>
      <c r="B2881" t="s">
        <v>359</v>
      </c>
      <c r="C2881" t="s">
        <v>15</v>
      </c>
      <c r="D2881" t="s">
        <v>161</v>
      </c>
      <c r="E2881" t="s">
        <v>20</v>
      </c>
      <c r="F2881">
        <v>17.72642749621588</v>
      </c>
      <c r="G2881">
        <v>23.9</v>
      </c>
      <c r="H2881">
        <v>0.46464649483801262</v>
      </c>
      <c r="I2881">
        <v>12.7949487733715</v>
      </c>
      <c r="J2881">
        <v>3341</v>
      </c>
      <c r="K2881">
        <v>42747.923851834174</v>
      </c>
      <c r="L2881">
        <v>59223.994264857247</v>
      </c>
      <c r="M2881">
        <v>-16476.07041302307</v>
      </c>
      <c r="N2881">
        <v>-0.38542387392028021</v>
      </c>
      <c r="O2881" t="s">
        <v>1836</v>
      </c>
    </row>
    <row r="2882" spans="1:15" x14ac:dyDescent="0.2">
      <c r="A2882" t="s">
        <v>3147</v>
      </c>
      <c r="B2882" t="s">
        <v>109</v>
      </c>
      <c r="C2882" t="s">
        <v>12</v>
      </c>
      <c r="D2882" t="s">
        <v>156</v>
      </c>
      <c r="E2882" t="s">
        <v>20</v>
      </c>
      <c r="F2882">
        <v>13.2694488245671</v>
      </c>
      <c r="G2882">
        <v>17.899999999999999</v>
      </c>
      <c r="H2882">
        <v>0.4629566227566318</v>
      </c>
      <c r="I2882">
        <v>9.6130764526562906</v>
      </c>
      <c r="J2882">
        <v>4521</v>
      </c>
      <c r="K2882">
        <v>43460.718642459091</v>
      </c>
      <c r="L2882">
        <v>59991.178135867871</v>
      </c>
      <c r="M2882">
        <v>-16530.45949340878</v>
      </c>
      <c r="N2882">
        <v>-0.38035403025432929</v>
      </c>
      <c r="O2882" t="s">
        <v>1836</v>
      </c>
    </row>
    <row r="2883" spans="1:15" x14ac:dyDescent="0.2">
      <c r="A2883" t="s">
        <v>3148</v>
      </c>
      <c r="B2883" t="s">
        <v>71</v>
      </c>
      <c r="C2883" t="s">
        <v>14</v>
      </c>
      <c r="D2883" t="s">
        <v>161</v>
      </c>
      <c r="E2883" t="s">
        <v>20</v>
      </c>
      <c r="F2883">
        <v>13.94439916535263</v>
      </c>
      <c r="G2883">
        <v>22.9</v>
      </c>
      <c r="H2883">
        <v>0.55343840196504535</v>
      </c>
      <c r="I2883">
        <v>10.226260595000459</v>
      </c>
      <c r="J2883">
        <v>4464</v>
      </c>
      <c r="K2883">
        <v>45650.027296082058</v>
      </c>
      <c r="L2883">
        <v>62247.797874134121</v>
      </c>
      <c r="M2883">
        <v>-16597.770578052059</v>
      </c>
      <c r="N2883">
        <v>-0.36358730894946423</v>
      </c>
      <c r="O2883" t="s">
        <v>1836</v>
      </c>
    </row>
    <row r="2884" spans="1:15" x14ac:dyDescent="0.2">
      <c r="A2884" t="s">
        <v>3149</v>
      </c>
      <c r="B2884" t="s">
        <v>1063</v>
      </c>
      <c r="C2884" t="s">
        <v>13</v>
      </c>
      <c r="D2884" t="s">
        <v>173</v>
      </c>
      <c r="E2884" t="s">
        <v>20</v>
      </c>
      <c r="F2884">
        <v>14.742011289417009</v>
      </c>
      <c r="G2884">
        <v>19.899999999999999</v>
      </c>
      <c r="H2884">
        <v>0.46040265464463781</v>
      </c>
      <c r="I2884">
        <v>10.73798717257171</v>
      </c>
      <c r="J2884">
        <v>4161</v>
      </c>
      <c r="K2884">
        <v>44680.764625070871</v>
      </c>
      <c r="L2884">
        <v>61341.508975264187</v>
      </c>
      <c r="M2884">
        <v>-16660.744350193319</v>
      </c>
      <c r="N2884">
        <v>-0.37288404730756991</v>
      </c>
      <c r="O2884" t="s">
        <v>1836</v>
      </c>
    </row>
    <row r="2885" spans="1:15" x14ac:dyDescent="0.2">
      <c r="A2885" t="s">
        <v>3150</v>
      </c>
      <c r="B2885" t="s">
        <v>363</v>
      </c>
      <c r="C2885" t="s">
        <v>15</v>
      </c>
      <c r="D2885" t="s">
        <v>185</v>
      </c>
      <c r="E2885" t="s">
        <v>20</v>
      </c>
      <c r="F2885">
        <v>15.09461096306198</v>
      </c>
      <c r="G2885">
        <v>23.9</v>
      </c>
      <c r="H2885">
        <v>0.4876431075188416</v>
      </c>
      <c r="I2885">
        <v>12.24532973029968</v>
      </c>
      <c r="J2885">
        <v>5864</v>
      </c>
      <c r="K2885">
        <v>71806.613538477352</v>
      </c>
      <c r="L2885">
        <v>88514.798687395465</v>
      </c>
      <c r="M2885">
        <v>-16708.18514891811</v>
      </c>
      <c r="N2885">
        <v>-0.23268309596531919</v>
      </c>
      <c r="O2885" t="s">
        <v>1836</v>
      </c>
    </row>
    <row r="2886" spans="1:15" x14ac:dyDescent="0.2">
      <c r="A2886" t="s">
        <v>3151</v>
      </c>
      <c r="B2886" t="s">
        <v>437</v>
      </c>
      <c r="C2886" t="s">
        <v>13</v>
      </c>
      <c r="D2886" t="s">
        <v>150</v>
      </c>
      <c r="E2886" t="s">
        <v>20</v>
      </c>
      <c r="F2886">
        <v>15.004934079502821</v>
      </c>
      <c r="G2886">
        <v>21.9</v>
      </c>
      <c r="H2886">
        <v>0.57086199184240061</v>
      </c>
      <c r="I2886">
        <v>9.3981223786514256</v>
      </c>
      <c r="J2886">
        <v>2995</v>
      </c>
      <c r="K2886">
        <v>28147.376524061019</v>
      </c>
      <c r="L2886">
        <v>44939.777568110963</v>
      </c>
      <c r="M2886">
        <v>-16792.401044049941</v>
      </c>
      <c r="N2886">
        <v>-0.59658849661159041</v>
      </c>
      <c r="O2886" t="s">
        <v>1836</v>
      </c>
    </row>
    <row r="2887" spans="1:15" x14ac:dyDescent="0.2">
      <c r="A2887" t="s">
        <v>3152</v>
      </c>
      <c r="B2887" t="s">
        <v>593</v>
      </c>
      <c r="C2887" t="s">
        <v>14</v>
      </c>
      <c r="D2887" t="s">
        <v>185</v>
      </c>
      <c r="E2887" t="s">
        <v>20</v>
      </c>
      <c r="F2887">
        <v>13.776959233653409</v>
      </c>
      <c r="G2887">
        <v>18.899999999999999</v>
      </c>
      <c r="H2887">
        <v>0.51511169637141219</v>
      </c>
      <c r="I2887">
        <v>9.1643889385803092</v>
      </c>
      <c r="J2887">
        <v>3642</v>
      </c>
      <c r="K2887">
        <v>33376.704514309487</v>
      </c>
      <c r="L2887">
        <v>50175.685528965718</v>
      </c>
      <c r="M2887">
        <v>-16798.98101465623</v>
      </c>
      <c r="N2887">
        <v>-0.5033145500465469</v>
      </c>
      <c r="O2887" t="s">
        <v>1836</v>
      </c>
    </row>
    <row r="2888" spans="1:15" x14ac:dyDescent="0.2">
      <c r="A2888" t="s">
        <v>3153</v>
      </c>
      <c r="B2888" t="s">
        <v>89</v>
      </c>
      <c r="C2888" t="s">
        <v>12</v>
      </c>
      <c r="D2888" t="s">
        <v>156</v>
      </c>
      <c r="E2888" t="s">
        <v>20</v>
      </c>
      <c r="F2888">
        <v>14.49346636147239</v>
      </c>
      <c r="G2888">
        <v>19.899999999999999</v>
      </c>
      <c r="H2888">
        <v>0.46494417961919171</v>
      </c>
      <c r="I2888">
        <v>10.647610825578081</v>
      </c>
      <c r="J2888">
        <v>4406</v>
      </c>
      <c r="K2888">
        <v>46913.373297497033</v>
      </c>
      <c r="L2888">
        <v>63858.212788647332</v>
      </c>
      <c r="M2888">
        <v>-16944.839491150298</v>
      </c>
      <c r="N2888">
        <v>-0.36119422459127137</v>
      </c>
      <c r="O2888" t="s">
        <v>1836</v>
      </c>
    </row>
    <row r="2889" spans="1:15" x14ac:dyDescent="0.2">
      <c r="A2889" t="s">
        <v>3154</v>
      </c>
      <c r="B2889" t="s">
        <v>822</v>
      </c>
      <c r="C2889" t="s">
        <v>12</v>
      </c>
      <c r="D2889" t="s">
        <v>150</v>
      </c>
      <c r="E2889" t="s">
        <v>21</v>
      </c>
      <c r="F2889">
        <v>14.91837722956887</v>
      </c>
      <c r="G2889">
        <v>19.899999999999999</v>
      </c>
      <c r="H2889">
        <v>0.35961711253907158</v>
      </c>
      <c r="I2889">
        <v>12.74361946047248</v>
      </c>
      <c r="J2889">
        <v>7798</v>
      </c>
      <c r="K2889">
        <v>99374.744552764358</v>
      </c>
      <c r="L2889">
        <v>116333.5056361781</v>
      </c>
      <c r="M2889">
        <v>-16958.761083413701</v>
      </c>
      <c r="N2889">
        <v>-0.17065463825579161</v>
      </c>
      <c r="O2889" t="s">
        <v>1836</v>
      </c>
    </row>
    <row r="2890" spans="1:15" x14ac:dyDescent="0.2">
      <c r="A2890" t="s">
        <v>3155</v>
      </c>
      <c r="B2890" t="s">
        <v>977</v>
      </c>
      <c r="C2890" t="s">
        <v>14</v>
      </c>
      <c r="D2890" t="s">
        <v>173</v>
      </c>
      <c r="E2890" t="s">
        <v>20</v>
      </c>
      <c r="F2890">
        <v>13.77649271196635</v>
      </c>
      <c r="G2890">
        <v>18.899999999999999</v>
      </c>
      <c r="H2890">
        <v>0.5872808368481075</v>
      </c>
      <c r="I2890">
        <v>7.8003921835707679</v>
      </c>
      <c r="J2890">
        <v>2852</v>
      </c>
      <c r="K2890">
        <v>22246.718507543828</v>
      </c>
      <c r="L2890">
        <v>39290.557214528017</v>
      </c>
      <c r="M2890">
        <v>-17043.838706984188</v>
      </c>
      <c r="N2890">
        <v>-0.76612821352527338</v>
      </c>
      <c r="O2890" t="s">
        <v>1836</v>
      </c>
    </row>
    <row r="2891" spans="1:15" x14ac:dyDescent="0.2">
      <c r="A2891" t="s">
        <v>3156</v>
      </c>
      <c r="B2891" t="s">
        <v>59</v>
      </c>
      <c r="C2891" t="s">
        <v>14</v>
      </c>
      <c r="D2891" t="s">
        <v>146</v>
      </c>
      <c r="E2891" t="s">
        <v>20</v>
      </c>
      <c r="F2891">
        <v>17.14178647517635</v>
      </c>
      <c r="G2891">
        <v>23.9</v>
      </c>
      <c r="H2891">
        <v>0.55008213951439633</v>
      </c>
      <c r="I2891">
        <v>10.75303686560593</v>
      </c>
      <c r="J2891">
        <v>2695</v>
      </c>
      <c r="K2891">
        <v>28979.43435280797</v>
      </c>
      <c r="L2891">
        <v>46197.11455060025</v>
      </c>
      <c r="M2891">
        <v>-17217.680197792281</v>
      </c>
      <c r="N2891">
        <v>-0.59413444680033822</v>
      </c>
      <c r="O2891" t="s">
        <v>1836</v>
      </c>
    </row>
    <row r="2892" spans="1:15" x14ac:dyDescent="0.2">
      <c r="A2892" t="s">
        <v>3157</v>
      </c>
      <c r="B2892" t="s">
        <v>293</v>
      </c>
      <c r="C2892" t="s">
        <v>12</v>
      </c>
      <c r="D2892" t="s">
        <v>185</v>
      </c>
      <c r="E2892" t="s">
        <v>20</v>
      </c>
      <c r="F2892">
        <v>16.047965657747401</v>
      </c>
      <c r="G2892">
        <v>24.9</v>
      </c>
      <c r="H2892">
        <v>0.45000615175005432</v>
      </c>
      <c r="I2892">
        <v>13.694846821423649</v>
      </c>
      <c r="J2892">
        <v>7376</v>
      </c>
      <c r="K2892">
        <v>101013.1901548208</v>
      </c>
      <c r="L2892">
        <v>118369.7946915448</v>
      </c>
      <c r="M2892">
        <v>-17356.60453672396</v>
      </c>
      <c r="N2892">
        <v>-0.17182513006590369</v>
      </c>
      <c r="O2892" t="s">
        <v>1836</v>
      </c>
    </row>
    <row r="2893" spans="1:15" x14ac:dyDescent="0.2">
      <c r="A2893" t="s">
        <v>3158</v>
      </c>
      <c r="B2893" t="s">
        <v>414</v>
      </c>
      <c r="C2893" t="s">
        <v>14</v>
      </c>
      <c r="D2893" t="s">
        <v>150</v>
      </c>
      <c r="E2893" t="s">
        <v>20</v>
      </c>
      <c r="F2893">
        <v>14.836165228676149</v>
      </c>
      <c r="G2893">
        <v>21.9</v>
      </c>
      <c r="H2893">
        <v>0.53388522973476671</v>
      </c>
      <c r="I2893">
        <v>10.207913468808609</v>
      </c>
      <c r="J2893">
        <v>3772</v>
      </c>
      <c r="K2893">
        <v>38504.249604346078</v>
      </c>
      <c r="L2893">
        <v>55962.015242566427</v>
      </c>
      <c r="M2893">
        <v>-17457.76563822036</v>
      </c>
      <c r="N2893">
        <v>-0.45339841232095718</v>
      </c>
      <c r="O2893" t="s">
        <v>1836</v>
      </c>
    </row>
    <row r="2894" spans="1:15" x14ac:dyDescent="0.2">
      <c r="A2894" t="s">
        <v>3159</v>
      </c>
      <c r="B2894" t="s">
        <v>91</v>
      </c>
      <c r="C2894" t="s">
        <v>14</v>
      </c>
      <c r="D2894" t="s">
        <v>146</v>
      </c>
      <c r="E2894" t="s">
        <v>20</v>
      </c>
      <c r="F2894">
        <v>12.294039054977169</v>
      </c>
      <c r="G2894">
        <v>17.899999999999999</v>
      </c>
      <c r="H2894">
        <v>0.47848039935939662</v>
      </c>
      <c r="I2894">
        <v>9.3352008514668015</v>
      </c>
      <c r="J2894">
        <v>5912</v>
      </c>
      <c r="K2894">
        <v>55189.707433871728</v>
      </c>
      <c r="L2894">
        <v>72682.358893024997</v>
      </c>
      <c r="M2894">
        <v>-17492.651459153269</v>
      </c>
      <c r="N2894">
        <v>-0.31695495904037818</v>
      </c>
      <c r="O2894" t="s">
        <v>1836</v>
      </c>
    </row>
    <row r="2895" spans="1:15" x14ac:dyDescent="0.2">
      <c r="A2895" t="s">
        <v>3160</v>
      </c>
      <c r="B2895" t="s">
        <v>1003</v>
      </c>
      <c r="C2895" t="s">
        <v>13</v>
      </c>
      <c r="D2895" t="s">
        <v>185</v>
      </c>
      <c r="E2895" t="s">
        <v>20</v>
      </c>
      <c r="F2895">
        <v>15.61312463448496</v>
      </c>
      <c r="G2895">
        <v>22.9</v>
      </c>
      <c r="H2895">
        <v>0.54087124397309116</v>
      </c>
      <c r="I2895">
        <v>10.51404851301621</v>
      </c>
      <c r="J2895">
        <v>3454</v>
      </c>
      <c r="K2895">
        <v>36315.523563957991</v>
      </c>
      <c r="L2895">
        <v>53927.73248751105</v>
      </c>
      <c r="M2895">
        <v>-17612.208923553058</v>
      </c>
      <c r="N2895">
        <v>-0.48497741998776023</v>
      </c>
      <c r="O2895" t="s">
        <v>1836</v>
      </c>
    </row>
    <row r="2896" spans="1:15" x14ac:dyDescent="0.2">
      <c r="A2896" t="s">
        <v>3161</v>
      </c>
      <c r="B2896" t="s">
        <v>888</v>
      </c>
      <c r="C2896" t="s">
        <v>14</v>
      </c>
      <c r="D2896" t="s">
        <v>173</v>
      </c>
      <c r="E2896" t="s">
        <v>20</v>
      </c>
      <c r="F2896">
        <v>14.245088879252251</v>
      </c>
      <c r="G2896">
        <v>22.9</v>
      </c>
      <c r="H2896">
        <v>0.47281334911570821</v>
      </c>
      <c r="I2896">
        <v>12.07257430525028</v>
      </c>
      <c r="J2896">
        <v>8115</v>
      </c>
      <c r="K2896">
        <v>97968.940487106025</v>
      </c>
      <c r="L2896">
        <v>115598.896255132</v>
      </c>
      <c r="M2896">
        <v>-17629.955768025971</v>
      </c>
      <c r="N2896">
        <v>-0.17995454151457629</v>
      </c>
      <c r="O2896" t="s">
        <v>1836</v>
      </c>
    </row>
    <row r="2897" spans="1:15" x14ac:dyDescent="0.2">
      <c r="A2897" t="s">
        <v>3162</v>
      </c>
      <c r="B2897" t="s">
        <v>89</v>
      </c>
      <c r="C2897" t="s">
        <v>12</v>
      </c>
      <c r="D2897" t="s">
        <v>156</v>
      </c>
      <c r="E2897" t="s">
        <v>20</v>
      </c>
      <c r="F2897">
        <v>15.612644414703279</v>
      </c>
      <c r="G2897">
        <v>24.9</v>
      </c>
      <c r="H2897">
        <v>0.50309887328659486</v>
      </c>
      <c r="I2897">
        <v>12.37283805516379</v>
      </c>
      <c r="J2897">
        <v>5470</v>
      </c>
      <c r="K2897">
        <v>67679.424161745919</v>
      </c>
      <c r="L2897">
        <v>85401.164948426944</v>
      </c>
      <c r="M2897">
        <v>-17721.740786681021</v>
      </c>
      <c r="N2897">
        <v>-0.26184827968287872</v>
      </c>
      <c r="O2897" t="s">
        <v>1836</v>
      </c>
    </row>
    <row r="2898" spans="1:15" x14ac:dyDescent="0.2">
      <c r="A2898" t="s">
        <v>3163</v>
      </c>
      <c r="B2898" t="s">
        <v>912</v>
      </c>
      <c r="C2898" t="s">
        <v>13</v>
      </c>
      <c r="D2898" t="s">
        <v>161</v>
      </c>
      <c r="E2898" t="s">
        <v>20</v>
      </c>
      <c r="F2898">
        <v>14.40345385216388</v>
      </c>
      <c r="G2898">
        <v>19.899999999999999</v>
      </c>
      <c r="H2898">
        <v>0.5716944237422994</v>
      </c>
      <c r="I2898">
        <v>8.5232809675282422</v>
      </c>
      <c r="J2898">
        <v>3017</v>
      </c>
      <c r="K2898">
        <v>25714.738679032711</v>
      </c>
      <c r="L2898">
        <v>43455.220271978418</v>
      </c>
      <c r="M2898">
        <v>-17740.481592945711</v>
      </c>
      <c r="N2898">
        <v>-0.68989546479081865</v>
      </c>
      <c r="O2898" t="s">
        <v>1836</v>
      </c>
    </row>
    <row r="2899" spans="1:15" x14ac:dyDescent="0.2">
      <c r="A2899" t="s">
        <v>3164</v>
      </c>
      <c r="B2899" t="s">
        <v>351</v>
      </c>
      <c r="C2899" t="s">
        <v>16</v>
      </c>
      <c r="D2899" t="s">
        <v>150</v>
      </c>
      <c r="E2899" t="s">
        <v>20</v>
      </c>
      <c r="F2899">
        <v>16.751247901803669</v>
      </c>
      <c r="G2899">
        <v>24.9</v>
      </c>
      <c r="H2899">
        <v>0.54071868785395782</v>
      </c>
      <c r="I2899">
        <v>11.43610467243645</v>
      </c>
      <c r="J2899">
        <v>3392</v>
      </c>
      <c r="K2899">
        <v>38791.267048904439</v>
      </c>
      <c r="L2899">
        <v>56820.232882918048</v>
      </c>
      <c r="M2899">
        <v>-18028.965834013608</v>
      </c>
      <c r="N2899">
        <v>-0.46476867618900808</v>
      </c>
      <c r="O2899" t="s">
        <v>1836</v>
      </c>
    </row>
    <row r="2900" spans="1:15" x14ac:dyDescent="0.2">
      <c r="A2900" t="s">
        <v>3165</v>
      </c>
      <c r="B2900" t="s">
        <v>107</v>
      </c>
      <c r="C2900" t="s">
        <v>15</v>
      </c>
      <c r="D2900" t="s">
        <v>146</v>
      </c>
      <c r="E2900" t="s">
        <v>20</v>
      </c>
      <c r="F2900">
        <v>15.916349636427199</v>
      </c>
      <c r="G2900">
        <v>22.9</v>
      </c>
      <c r="H2900">
        <v>0.46077312748756222</v>
      </c>
      <c r="I2900">
        <v>12.348295380534831</v>
      </c>
      <c r="J2900">
        <v>5085</v>
      </c>
      <c r="K2900">
        <v>62791.082010019592</v>
      </c>
      <c r="L2900">
        <v>80934.637901232287</v>
      </c>
      <c r="M2900">
        <v>-18143.555891212702</v>
      </c>
      <c r="N2900">
        <v>-0.28895115851511421</v>
      </c>
      <c r="O2900" t="s">
        <v>1836</v>
      </c>
    </row>
    <row r="2901" spans="1:15" x14ac:dyDescent="0.2">
      <c r="A2901" t="s">
        <v>3166</v>
      </c>
      <c r="B2901" t="s">
        <v>109</v>
      </c>
      <c r="C2901" t="s">
        <v>12</v>
      </c>
      <c r="D2901" t="s">
        <v>156</v>
      </c>
      <c r="E2901" t="s">
        <v>20</v>
      </c>
      <c r="F2901">
        <v>14.857940026973029</v>
      </c>
      <c r="G2901">
        <v>19.899999999999999</v>
      </c>
      <c r="H2901">
        <v>0.54906605062082303</v>
      </c>
      <c r="I2901">
        <v>8.9735855926456214</v>
      </c>
      <c r="J2901">
        <v>3117</v>
      </c>
      <c r="K2901">
        <v>27970.666292276401</v>
      </c>
      <c r="L2901">
        <v>46312.199064074943</v>
      </c>
      <c r="M2901">
        <v>-18341.532771798538</v>
      </c>
      <c r="N2901">
        <v>-0.6557417181321572</v>
      </c>
      <c r="O2901" t="s">
        <v>1836</v>
      </c>
    </row>
    <row r="2902" spans="1:15" x14ac:dyDescent="0.2">
      <c r="A2902" t="s">
        <v>3167</v>
      </c>
      <c r="B2902" t="s">
        <v>273</v>
      </c>
      <c r="C2902" t="s">
        <v>17</v>
      </c>
      <c r="D2902" t="s">
        <v>161</v>
      </c>
      <c r="E2902" t="s">
        <v>20</v>
      </c>
      <c r="F2902">
        <v>14.69641762729815</v>
      </c>
      <c r="G2902">
        <v>20.9</v>
      </c>
      <c r="H2902">
        <v>0.57296231266051234</v>
      </c>
      <c r="I2902">
        <v>8.9250876653952922</v>
      </c>
      <c r="J2902">
        <v>3186</v>
      </c>
      <c r="K2902">
        <v>28435.329301949401</v>
      </c>
      <c r="L2902">
        <v>46822.786560571913</v>
      </c>
      <c r="M2902">
        <v>-18387.4572586225</v>
      </c>
      <c r="N2902">
        <v>-0.64664126317545201</v>
      </c>
      <c r="O2902" t="s">
        <v>1836</v>
      </c>
    </row>
    <row r="2903" spans="1:15" x14ac:dyDescent="0.2">
      <c r="A2903" t="s">
        <v>3168</v>
      </c>
      <c r="B2903" t="s">
        <v>709</v>
      </c>
      <c r="C2903" t="s">
        <v>16</v>
      </c>
      <c r="D2903" t="s">
        <v>146</v>
      </c>
      <c r="E2903" t="s">
        <v>20</v>
      </c>
      <c r="F2903">
        <v>17.12408326018425</v>
      </c>
      <c r="G2903">
        <v>24.9</v>
      </c>
      <c r="H2903">
        <v>0.56626706142219252</v>
      </c>
      <c r="I2903">
        <v>10.79995017058741</v>
      </c>
      <c r="J2903">
        <v>2915</v>
      </c>
      <c r="K2903">
        <v>31481.854747262289</v>
      </c>
      <c r="L2903">
        <v>49916.702703437091</v>
      </c>
      <c r="M2903">
        <v>-18434.847956174799</v>
      </c>
      <c r="N2903">
        <v>-0.58557058039212018</v>
      </c>
      <c r="O2903" t="s">
        <v>1836</v>
      </c>
    </row>
    <row r="2904" spans="1:15" x14ac:dyDescent="0.2">
      <c r="A2904" t="s">
        <v>3169</v>
      </c>
      <c r="B2904" t="s">
        <v>1129</v>
      </c>
      <c r="C2904" t="s">
        <v>12</v>
      </c>
      <c r="D2904" t="s">
        <v>161</v>
      </c>
      <c r="E2904" t="s">
        <v>20</v>
      </c>
      <c r="F2904">
        <v>15.30783665114016</v>
      </c>
      <c r="G2904">
        <v>22.9</v>
      </c>
      <c r="H2904">
        <v>0.4614596992997822</v>
      </c>
      <c r="I2904">
        <v>12.33257288603499</v>
      </c>
      <c r="J2904">
        <v>6220</v>
      </c>
      <c r="K2904">
        <v>76708.60335113763</v>
      </c>
      <c r="L2904">
        <v>95214.743970091818</v>
      </c>
      <c r="M2904">
        <v>-18506.140618954189</v>
      </c>
      <c r="N2904">
        <v>-0.2412524776945992</v>
      </c>
      <c r="O2904" t="s">
        <v>1836</v>
      </c>
    </row>
    <row r="2905" spans="1:15" x14ac:dyDescent="0.2">
      <c r="A2905" t="s">
        <v>3170</v>
      </c>
      <c r="B2905" t="s">
        <v>487</v>
      </c>
      <c r="C2905" t="s">
        <v>12</v>
      </c>
      <c r="D2905" t="s">
        <v>173</v>
      </c>
      <c r="E2905" t="s">
        <v>20</v>
      </c>
      <c r="F2905">
        <v>14.436200160677149</v>
      </c>
      <c r="G2905">
        <v>18.899999999999999</v>
      </c>
      <c r="H2905">
        <v>0.47116988405093951</v>
      </c>
      <c r="I2905">
        <v>9.9948891914372417</v>
      </c>
      <c r="J2905">
        <v>4167</v>
      </c>
      <c r="K2905">
        <v>41648.703260718983</v>
      </c>
      <c r="L2905">
        <v>60155.646069541668</v>
      </c>
      <c r="M2905">
        <v>-18506.942808822689</v>
      </c>
      <c r="N2905">
        <v>-0.44435819989328518</v>
      </c>
      <c r="O2905" t="s">
        <v>1836</v>
      </c>
    </row>
    <row r="2906" spans="1:15" x14ac:dyDescent="0.2">
      <c r="A2906" t="s">
        <v>3171</v>
      </c>
      <c r="B2906" t="s">
        <v>659</v>
      </c>
      <c r="C2906" t="s">
        <v>17</v>
      </c>
      <c r="D2906" t="s">
        <v>150</v>
      </c>
      <c r="E2906" t="s">
        <v>20</v>
      </c>
      <c r="F2906">
        <v>14.875825346320219</v>
      </c>
      <c r="G2906">
        <v>20.9</v>
      </c>
      <c r="H2906">
        <v>0.47875931105372849</v>
      </c>
      <c r="I2906">
        <v>10.893930398977069</v>
      </c>
      <c r="J2906">
        <v>4650</v>
      </c>
      <c r="K2906">
        <v>50656.776355243397</v>
      </c>
      <c r="L2906">
        <v>69172.587860389016</v>
      </c>
      <c r="M2906">
        <v>-18515.811505145619</v>
      </c>
      <c r="N2906">
        <v>-0.36551499794023268</v>
      </c>
      <c r="O2906" t="s">
        <v>1836</v>
      </c>
    </row>
    <row r="2907" spans="1:15" x14ac:dyDescent="0.2">
      <c r="A2907" t="s">
        <v>3172</v>
      </c>
      <c r="B2907" t="s">
        <v>822</v>
      </c>
      <c r="C2907" t="s">
        <v>12</v>
      </c>
      <c r="D2907" t="s">
        <v>150</v>
      </c>
      <c r="E2907" t="s">
        <v>20</v>
      </c>
      <c r="F2907">
        <v>17.824095684479911</v>
      </c>
      <c r="G2907">
        <v>25.9</v>
      </c>
      <c r="H2907">
        <v>0.45167671499637357</v>
      </c>
      <c r="I2907">
        <v>14.201573081593921</v>
      </c>
      <c r="J2907">
        <v>5152</v>
      </c>
      <c r="K2907">
        <v>73166.50451637189</v>
      </c>
      <c r="L2907">
        <v>91829.740966440513</v>
      </c>
      <c r="M2907">
        <v>-18663.23645006862</v>
      </c>
      <c r="N2907">
        <v>-0.25507896780681238</v>
      </c>
      <c r="O2907" t="s">
        <v>1836</v>
      </c>
    </row>
    <row r="2908" spans="1:15" x14ac:dyDescent="0.2">
      <c r="A2908" t="s">
        <v>3173</v>
      </c>
      <c r="B2908" t="s">
        <v>816</v>
      </c>
      <c r="C2908" t="s">
        <v>13</v>
      </c>
      <c r="D2908" t="s">
        <v>150</v>
      </c>
      <c r="E2908" t="s">
        <v>20</v>
      </c>
      <c r="F2908">
        <v>14.22025621172833</v>
      </c>
      <c r="G2908">
        <v>19.899999999999999</v>
      </c>
      <c r="H2908">
        <v>0.55338737594722276</v>
      </c>
      <c r="I2908">
        <v>8.8875912186502664</v>
      </c>
      <c r="J2908">
        <v>3503</v>
      </c>
      <c r="K2908">
        <v>31133.232038931881</v>
      </c>
      <c r="L2908">
        <v>49813.557509684353</v>
      </c>
      <c r="M2908">
        <v>-18680.325470752461</v>
      </c>
      <c r="N2908">
        <v>-0.60001240627355512</v>
      </c>
      <c r="O2908" t="s">
        <v>1836</v>
      </c>
    </row>
    <row r="2909" spans="1:15" x14ac:dyDescent="0.2">
      <c r="A2909" t="s">
        <v>3174</v>
      </c>
      <c r="B2909" t="s">
        <v>673</v>
      </c>
      <c r="C2909" t="s">
        <v>15</v>
      </c>
      <c r="D2909" t="s">
        <v>146</v>
      </c>
      <c r="E2909" t="s">
        <v>20</v>
      </c>
      <c r="F2909">
        <v>11.43030394694261</v>
      </c>
      <c r="G2909">
        <v>16.899999999999999</v>
      </c>
      <c r="H2909">
        <v>0.58215533036579559</v>
      </c>
      <c r="I2909">
        <v>7.0615749168180537</v>
      </c>
      <c r="J2909">
        <v>4308</v>
      </c>
      <c r="K2909">
        <v>30421.26474165218</v>
      </c>
      <c r="L2909">
        <v>49241.749403428767</v>
      </c>
      <c r="M2909">
        <v>-18820.484661776602</v>
      </c>
      <c r="N2909">
        <v>-0.61866213721246022</v>
      </c>
      <c r="O2909" t="s">
        <v>1836</v>
      </c>
    </row>
    <row r="2910" spans="1:15" x14ac:dyDescent="0.2">
      <c r="A2910" t="s">
        <v>3175</v>
      </c>
      <c r="B2910" t="s">
        <v>50</v>
      </c>
      <c r="C2910" t="s">
        <v>14</v>
      </c>
      <c r="D2910" t="s">
        <v>150</v>
      </c>
      <c r="E2910" t="s">
        <v>20</v>
      </c>
      <c r="F2910">
        <v>15.10525609910116</v>
      </c>
      <c r="G2910">
        <v>22.9</v>
      </c>
      <c r="H2910">
        <v>0.48159871042130548</v>
      </c>
      <c r="I2910">
        <v>11.871389531352101</v>
      </c>
      <c r="J2910">
        <v>5879</v>
      </c>
      <c r="K2910">
        <v>69791.899054819005</v>
      </c>
      <c r="L2910">
        <v>88803.80060661571</v>
      </c>
      <c r="M2910">
        <v>-19011.901551796709</v>
      </c>
      <c r="N2910">
        <v>-0.27240842861810582</v>
      </c>
      <c r="O2910" t="s">
        <v>1836</v>
      </c>
    </row>
    <row r="2911" spans="1:15" x14ac:dyDescent="0.2">
      <c r="A2911" t="s">
        <v>3176</v>
      </c>
      <c r="B2911" t="s">
        <v>1063</v>
      </c>
      <c r="C2911" t="s">
        <v>13</v>
      </c>
      <c r="D2911" t="s">
        <v>173</v>
      </c>
      <c r="E2911" t="s">
        <v>20</v>
      </c>
      <c r="F2911">
        <v>13.91775704884914</v>
      </c>
      <c r="G2911">
        <v>20.9</v>
      </c>
      <c r="H2911">
        <v>0.41097434750747108</v>
      </c>
      <c r="I2911">
        <v>12.31063613709385</v>
      </c>
      <c r="J2911">
        <v>11864</v>
      </c>
      <c r="K2911">
        <v>146053.38713048151</v>
      </c>
      <c r="L2911">
        <v>165120.26962754619</v>
      </c>
      <c r="M2911">
        <v>-19066.882497064769</v>
      </c>
      <c r="N2911">
        <v>-0.13054734896377829</v>
      </c>
      <c r="O2911" t="s">
        <v>1836</v>
      </c>
    </row>
    <row r="2912" spans="1:15" x14ac:dyDescent="0.2">
      <c r="A2912" t="s">
        <v>3177</v>
      </c>
      <c r="B2912" t="s">
        <v>977</v>
      </c>
      <c r="C2912" t="s">
        <v>14</v>
      </c>
      <c r="D2912" t="s">
        <v>173</v>
      </c>
      <c r="E2912" t="s">
        <v>20</v>
      </c>
      <c r="F2912">
        <v>16.711764959011649</v>
      </c>
      <c r="G2912">
        <v>22.9</v>
      </c>
      <c r="H2912">
        <v>0.55357701810011772</v>
      </c>
      <c r="I2912">
        <v>10.2230862855073</v>
      </c>
      <c r="J2912">
        <v>2944</v>
      </c>
      <c r="K2912">
        <v>30096.766024533499</v>
      </c>
      <c r="L2912">
        <v>49199.436039330278</v>
      </c>
      <c r="M2912">
        <v>-19102.670014796779</v>
      </c>
      <c r="N2912">
        <v>-0.63470839356046305</v>
      </c>
      <c r="O2912" t="s">
        <v>1836</v>
      </c>
    </row>
    <row r="2913" spans="1:15" x14ac:dyDescent="0.2">
      <c r="A2913" t="s">
        <v>3178</v>
      </c>
      <c r="B2913" t="s">
        <v>429</v>
      </c>
      <c r="C2913" t="s">
        <v>12</v>
      </c>
      <c r="D2913" t="s">
        <v>185</v>
      </c>
      <c r="E2913" t="s">
        <v>20</v>
      </c>
      <c r="F2913">
        <v>14.53931989404388</v>
      </c>
      <c r="G2913">
        <v>19.899999999999999</v>
      </c>
      <c r="H2913">
        <v>0.42182487485957137</v>
      </c>
      <c r="I2913">
        <v>11.50568499029453</v>
      </c>
      <c r="J2913">
        <v>6357</v>
      </c>
      <c r="K2913">
        <v>73141.639483302308</v>
      </c>
      <c r="L2913">
        <v>92426.456566436944</v>
      </c>
      <c r="M2913">
        <v>-19284.81708313464</v>
      </c>
      <c r="N2913">
        <v>-0.26366399795477952</v>
      </c>
      <c r="O2913" t="s">
        <v>1836</v>
      </c>
    </row>
    <row r="2914" spans="1:15" x14ac:dyDescent="0.2">
      <c r="A2914" t="s">
        <v>3179</v>
      </c>
      <c r="B2914" t="s">
        <v>800</v>
      </c>
      <c r="C2914" t="s">
        <v>17</v>
      </c>
      <c r="D2914" t="s">
        <v>173</v>
      </c>
      <c r="E2914" t="s">
        <v>20</v>
      </c>
      <c r="F2914">
        <v>13.531282599206021</v>
      </c>
      <c r="G2914">
        <v>18.899999999999999</v>
      </c>
      <c r="H2914">
        <v>0.55560222666763026</v>
      </c>
      <c r="I2914">
        <v>8.3991179159817868</v>
      </c>
      <c r="J2914">
        <v>3787</v>
      </c>
      <c r="K2914">
        <v>31807.459547823029</v>
      </c>
      <c r="L2914">
        <v>51242.967203193177</v>
      </c>
      <c r="M2914">
        <v>-19435.507655370158</v>
      </c>
      <c r="N2914">
        <v>-0.61103615100566455</v>
      </c>
      <c r="O2914" t="s">
        <v>1836</v>
      </c>
    </row>
    <row r="2915" spans="1:15" x14ac:dyDescent="0.2">
      <c r="A2915" t="s">
        <v>3180</v>
      </c>
      <c r="B2915" t="s">
        <v>921</v>
      </c>
      <c r="C2915" t="s">
        <v>14</v>
      </c>
      <c r="D2915" t="s">
        <v>161</v>
      </c>
      <c r="E2915" t="s">
        <v>20</v>
      </c>
      <c r="F2915">
        <v>16.771662723430929</v>
      </c>
      <c r="G2915">
        <v>25.9</v>
      </c>
      <c r="H2915">
        <v>0.54227057193241335</v>
      </c>
      <c r="I2915">
        <v>11.855192186950489</v>
      </c>
      <c r="J2915">
        <v>3956</v>
      </c>
      <c r="K2915">
        <v>46899.14029157615</v>
      </c>
      <c r="L2915">
        <v>66348.697733892739</v>
      </c>
      <c r="M2915">
        <v>-19449.557442316589</v>
      </c>
      <c r="N2915">
        <v>-0.41471031923819818</v>
      </c>
      <c r="O2915" t="s">
        <v>1836</v>
      </c>
    </row>
    <row r="2916" spans="1:15" x14ac:dyDescent="0.2">
      <c r="A2916" t="s">
        <v>3181</v>
      </c>
      <c r="B2916" t="s">
        <v>706</v>
      </c>
      <c r="C2916" t="s">
        <v>15</v>
      </c>
      <c r="D2916" t="s">
        <v>150</v>
      </c>
      <c r="E2916" t="s">
        <v>20</v>
      </c>
      <c r="F2916">
        <v>15.194453279959831</v>
      </c>
      <c r="G2916">
        <v>22.9</v>
      </c>
      <c r="H2916">
        <v>0.53600532210284735</v>
      </c>
      <c r="I2916">
        <v>10.6254781238448</v>
      </c>
      <c r="J2916">
        <v>4297</v>
      </c>
      <c r="K2916">
        <v>45657.679498161087</v>
      </c>
      <c r="L2916">
        <v>65290.56574398739</v>
      </c>
      <c r="M2916">
        <v>-19632.886245826299</v>
      </c>
      <c r="N2916">
        <v>-0.4300018411276692</v>
      </c>
      <c r="O2916" t="s">
        <v>1836</v>
      </c>
    </row>
    <row r="2917" spans="1:15" x14ac:dyDescent="0.2">
      <c r="A2917" t="s">
        <v>3182</v>
      </c>
      <c r="B2917" t="s">
        <v>46</v>
      </c>
      <c r="C2917" t="s">
        <v>12</v>
      </c>
      <c r="D2917" t="s">
        <v>173</v>
      </c>
      <c r="E2917" t="s">
        <v>22</v>
      </c>
      <c r="F2917">
        <v>16.60324223021869</v>
      </c>
      <c r="G2917">
        <v>21.9</v>
      </c>
      <c r="H2917">
        <v>0.35280270495387689</v>
      </c>
      <c r="I2917">
        <v>14.173620761510101</v>
      </c>
      <c r="J2917">
        <v>8123</v>
      </c>
      <c r="K2917">
        <v>115132.32144574649</v>
      </c>
      <c r="L2917">
        <v>134868.1366360664</v>
      </c>
      <c r="M2917">
        <v>-19735.815190319889</v>
      </c>
      <c r="N2917">
        <v>-0.17141854643849899</v>
      </c>
      <c r="O2917" t="s">
        <v>1836</v>
      </c>
    </row>
    <row r="2918" spans="1:15" x14ac:dyDescent="0.2">
      <c r="A2918" t="s">
        <v>3183</v>
      </c>
      <c r="B2918" t="s">
        <v>515</v>
      </c>
      <c r="C2918" t="s">
        <v>15</v>
      </c>
      <c r="D2918" t="s">
        <v>161</v>
      </c>
      <c r="E2918" t="s">
        <v>20</v>
      </c>
      <c r="F2918">
        <v>16.002487316027651</v>
      </c>
      <c r="G2918">
        <v>24.9</v>
      </c>
      <c r="H2918">
        <v>0.56570846032457844</v>
      </c>
      <c r="I2918">
        <v>10.813859337918</v>
      </c>
      <c r="J2918">
        <v>3860</v>
      </c>
      <c r="K2918">
        <v>41741.497044363467</v>
      </c>
      <c r="L2918">
        <v>61769.60103986672</v>
      </c>
      <c r="M2918">
        <v>-20028.10399550325</v>
      </c>
      <c r="N2918">
        <v>-0.47981278616378081</v>
      </c>
      <c r="O2918" t="s">
        <v>1836</v>
      </c>
    </row>
    <row r="2919" spans="1:15" x14ac:dyDescent="0.2">
      <c r="A2919" t="s">
        <v>3184</v>
      </c>
      <c r="B2919" t="s">
        <v>791</v>
      </c>
      <c r="C2919" t="s">
        <v>12</v>
      </c>
      <c r="D2919" t="s">
        <v>161</v>
      </c>
      <c r="E2919" t="s">
        <v>20</v>
      </c>
      <c r="F2919">
        <v>12.06460258314131</v>
      </c>
      <c r="G2919">
        <v>16.899999999999999</v>
      </c>
      <c r="H2919">
        <v>0.5708520817382019</v>
      </c>
      <c r="I2919">
        <v>7.252599818624387</v>
      </c>
      <c r="J2919">
        <v>4165</v>
      </c>
      <c r="K2919">
        <v>30207.07824457057</v>
      </c>
      <c r="L2919">
        <v>50249.069758783568</v>
      </c>
      <c r="M2919">
        <v>-20041.991514213001</v>
      </c>
      <c r="N2919">
        <v>-0.66348659582180403</v>
      </c>
      <c r="O2919" t="s">
        <v>1836</v>
      </c>
    </row>
    <row r="2920" spans="1:15" x14ac:dyDescent="0.2">
      <c r="A2920" t="s">
        <v>3185</v>
      </c>
      <c r="B2920" t="s">
        <v>254</v>
      </c>
      <c r="C2920" t="s">
        <v>14</v>
      </c>
      <c r="D2920" t="s">
        <v>156</v>
      </c>
      <c r="E2920" t="s">
        <v>20</v>
      </c>
      <c r="F2920">
        <v>15.860950915346541</v>
      </c>
      <c r="G2920">
        <v>25.9</v>
      </c>
      <c r="H2920">
        <v>0.52832117026437753</v>
      </c>
      <c r="I2920">
        <v>12.216481690152619</v>
      </c>
      <c r="J2920">
        <v>5533</v>
      </c>
      <c r="K2920">
        <v>67593.793191614459</v>
      </c>
      <c r="L2920">
        <v>87758.641414612415</v>
      </c>
      <c r="M2920">
        <v>-20164.84822299796</v>
      </c>
      <c r="N2920">
        <v>-0.2983239624655295</v>
      </c>
      <c r="O2920" t="s">
        <v>1836</v>
      </c>
    </row>
    <row r="2921" spans="1:15" x14ac:dyDescent="0.2">
      <c r="A2921" t="s">
        <v>3186</v>
      </c>
      <c r="B2921" t="s">
        <v>40</v>
      </c>
      <c r="C2921" t="s">
        <v>12</v>
      </c>
      <c r="D2921" t="s">
        <v>156</v>
      </c>
      <c r="E2921" t="s">
        <v>20</v>
      </c>
      <c r="F2921">
        <v>15.95988323843277</v>
      </c>
      <c r="G2921">
        <v>23.9</v>
      </c>
      <c r="H2921">
        <v>0.57523337260217056</v>
      </c>
      <c r="I2921">
        <v>10.151922394808119</v>
      </c>
      <c r="J2921">
        <v>3475</v>
      </c>
      <c r="K2921">
        <v>35277.930321958229</v>
      </c>
      <c r="L2921">
        <v>55460.594253553863</v>
      </c>
      <c r="M2921">
        <v>-20182.663931595631</v>
      </c>
      <c r="N2921">
        <v>-0.57210453525481431</v>
      </c>
      <c r="O2921" t="s">
        <v>1836</v>
      </c>
    </row>
    <row r="2922" spans="1:15" x14ac:dyDescent="0.2">
      <c r="A2922" t="s">
        <v>3187</v>
      </c>
      <c r="B2922" t="s">
        <v>468</v>
      </c>
      <c r="C2922" t="s">
        <v>16</v>
      </c>
      <c r="D2922" t="s">
        <v>185</v>
      </c>
      <c r="E2922" t="s">
        <v>20</v>
      </c>
      <c r="F2922">
        <v>15.391802696175491</v>
      </c>
      <c r="G2922">
        <v>20.9</v>
      </c>
      <c r="H2922">
        <v>0.47416411769553313</v>
      </c>
      <c r="I2922">
        <v>10.989969940163361</v>
      </c>
      <c r="J2922">
        <v>4601</v>
      </c>
      <c r="K2922">
        <v>50564.851694691613</v>
      </c>
      <c r="L2922">
        <v>70817.684205103447</v>
      </c>
      <c r="M2922">
        <v>-20252.832510411841</v>
      </c>
      <c r="N2922">
        <v>-0.40053182856537523</v>
      </c>
      <c r="O2922" t="s">
        <v>1836</v>
      </c>
    </row>
    <row r="2923" spans="1:15" x14ac:dyDescent="0.2">
      <c r="A2923" t="s">
        <v>3188</v>
      </c>
      <c r="B2923" t="s">
        <v>427</v>
      </c>
      <c r="C2923" t="s">
        <v>16</v>
      </c>
      <c r="D2923" t="s">
        <v>161</v>
      </c>
      <c r="E2923" t="s">
        <v>20</v>
      </c>
      <c r="F2923">
        <v>11.529928515769781</v>
      </c>
      <c r="G2923">
        <v>15.9</v>
      </c>
      <c r="H2923">
        <v>0.43276529908412248</v>
      </c>
      <c r="I2923">
        <v>9.0190317445624544</v>
      </c>
      <c r="J2923">
        <v>8077</v>
      </c>
      <c r="K2923">
        <v>72846.719400830945</v>
      </c>
      <c r="L2923">
        <v>93127.232621872536</v>
      </c>
      <c r="M2923">
        <v>-20280.51322104159</v>
      </c>
      <c r="N2923">
        <v>-0.27839981522641161</v>
      </c>
      <c r="O2923" t="s">
        <v>1836</v>
      </c>
    </row>
    <row r="2924" spans="1:15" x14ac:dyDescent="0.2">
      <c r="A2924" t="s">
        <v>3189</v>
      </c>
      <c r="B2924" t="s">
        <v>75</v>
      </c>
      <c r="C2924" t="s">
        <v>16</v>
      </c>
      <c r="D2924" t="s">
        <v>161</v>
      </c>
      <c r="E2924" t="s">
        <v>20</v>
      </c>
      <c r="F2924">
        <v>14.47712265185754</v>
      </c>
      <c r="G2924">
        <v>19.899999999999999</v>
      </c>
      <c r="H2924">
        <v>0.52972013221965775</v>
      </c>
      <c r="I2924">
        <v>9.3585693688288103</v>
      </c>
      <c r="J2924">
        <v>4024</v>
      </c>
      <c r="K2924">
        <v>37658.883140167127</v>
      </c>
      <c r="L2924">
        <v>58255.941551074728</v>
      </c>
      <c r="M2924">
        <v>-20597.058410907601</v>
      </c>
      <c r="N2924">
        <v>-0.54693758001916648</v>
      </c>
      <c r="O2924" t="s">
        <v>1836</v>
      </c>
    </row>
    <row r="2925" spans="1:15" x14ac:dyDescent="0.2">
      <c r="A2925" t="s">
        <v>3190</v>
      </c>
      <c r="B2925" t="s">
        <v>597</v>
      </c>
      <c r="C2925" t="s">
        <v>16</v>
      </c>
      <c r="D2925" t="s">
        <v>146</v>
      </c>
      <c r="E2925" t="s">
        <v>20</v>
      </c>
      <c r="F2925">
        <v>17.707592290541669</v>
      </c>
      <c r="G2925">
        <v>27.9</v>
      </c>
      <c r="H2925">
        <v>0.56746730248682498</v>
      </c>
      <c r="I2925">
        <v>12.067662260617579</v>
      </c>
      <c r="J2925">
        <v>3677</v>
      </c>
      <c r="K2925">
        <v>44372.794132290852</v>
      </c>
      <c r="L2925">
        <v>65110.816852321717</v>
      </c>
      <c r="M2925">
        <v>-20738.022720030869</v>
      </c>
      <c r="N2925">
        <v>-0.46735895553936829</v>
      </c>
      <c r="O2925" t="s">
        <v>1836</v>
      </c>
    </row>
    <row r="2926" spans="1:15" x14ac:dyDescent="0.2">
      <c r="A2926" t="s">
        <v>3191</v>
      </c>
      <c r="B2926" t="s">
        <v>67</v>
      </c>
      <c r="C2926" t="s">
        <v>14</v>
      </c>
      <c r="D2926" t="s">
        <v>150</v>
      </c>
      <c r="E2926" t="s">
        <v>20</v>
      </c>
      <c r="F2926">
        <v>12.9049259094823</v>
      </c>
      <c r="G2926">
        <v>18.899999999999999</v>
      </c>
      <c r="H2926">
        <v>0.59046306050505826</v>
      </c>
      <c r="I2926">
        <v>7.7402481564543981</v>
      </c>
      <c r="J2926">
        <v>4034</v>
      </c>
      <c r="K2926">
        <v>31224.161063137039</v>
      </c>
      <c r="L2926">
        <v>52058.471118851587</v>
      </c>
      <c r="M2926">
        <v>-20834.310055714552</v>
      </c>
      <c r="N2926">
        <v>-0.66724963446051866</v>
      </c>
      <c r="O2926" t="s">
        <v>1836</v>
      </c>
    </row>
    <row r="2927" spans="1:15" x14ac:dyDescent="0.2">
      <c r="A2927" t="s">
        <v>3192</v>
      </c>
      <c r="B2927" t="s">
        <v>67</v>
      </c>
      <c r="C2927" t="s">
        <v>14</v>
      </c>
      <c r="D2927" t="s">
        <v>150</v>
      </c>
      <c r="E2927" t="s">
        <v>20</v>
      </c>
      <c r="F2927">
        <v>12.68812274032468</v>
      </c>
      <c r="G2927">
        <v>16.899999999999999</v>
      </c>
      <c r="H2927">
        <v>0.47651961482939692</v>
      </c>
      <c r="I2927">
        <v>8.8468185093831924</v>
      </c>
      <c r="J2927">
        <v>5572</v>
      </c>
      <c r="K2927">
        <v>49294.472734283147</v>
      </c>
      <c r="L2927">
        <v>70698.219909089137</v>
      </c>
      <c r="M2927">
        <v>-21403.747174805991</v>
      </c>
      <c r="N2927">
        <v>-0.43420176720787168</v>
      </c>
      <c r="O2927" t="s">
        <v>1836</v>
      </c>
    </row>
    <row r="2928" spans="1:15" x14ac:dyDescent="0.2">
      <c r="A2928" t="s">
        <v>3193</v>
      </c>
      <c r="B2928" t="s">
        <v>202</v>
      </c>
      <c r="C2928" t="s">
        <v>15</v>
      </c>
      <c r="D2928" t="s">
        <v>156</v>
      </c>
      <c r="E2928" t="s">
        <v>20</v>
      </c>
      <c r="F2928">
        <v>14.936174825844811</v>
      </c>
      <c r="G2928">
        <v>21.9</v>
      </c>
      <c r="H2928">
        <v>0.56496923526897025</v>
      </c>
      <c r="I2928">
        <v>9.5271737476095506</v>
      </c>
      <c r="J2928">
        <v>3966</v>
      </c>
      <c r="K2928">
        <v>37784.771083019477</v>
      </c>
      <c r="L2928">
        <v>59236.869359300523</v>
      </c>
      <c r="M2928">
        <v>-21452.098276281049</v>
      </c>
      <c r="N2928">
        <v>-0.56774456113938576</v>
      </c>
      <c r="O2928" t="s">
        <v>1836</v>
      </c>
    </row>
    <row r="2929" spans="1:15" x14ac:dyDescent="0.2">
      <c r="A2929" t="s">
        <v>3194</v>
      </c>
      <c r="B2929" t="s">
        <v>468</v>
      </c>
      <c r="C2929" t="s">
        <v>16</v>
      </c>
      <c r="D2929" t="s">
        <v>185</v>
      </c>
      <c r="E2929" t="s">
        <v>20</v>
      </c>
      <c r="F2929">
        <v>14.04221855925001</v>
      </c>
      <c r="G2929">
        <v>22.9</v>
      </c>
      <c r="H2929">
        <v>0.55774417880267668</v>
      </c>
      <c r="I2929">
        <v>10.1276583054187</v>
      </c>
      <c r="J2929">
        <v>5490</v>
      </c>
      <c r="K2929">
        <v>55600.844096748682</v>
      </c>
      <c r="L2929">
        <v>77091.779890282574</v>
      </c>
      <c r="M2929">
        <v>-21490.935793533888</v>
      </c>
      <c r="N2929">
        <v>-0.38652175416866741</v>
      </c>
      <c r="O2929" t="s">
        <v>1836</v>
      </c>
    </row>
    <row r="2930" spans="1:15" x14ac:dyDescent="0.2">
      <c r="A2930" t="s">
        <v>3195</v>
      </c>
      <c r="B2930" t="s">
        <v>109</v>
      </c>
      <c r="C2930" t="s">
        <v>12</v>
      </c>
      <c r="D2930" t="s">
        <v>156</v>
      </c>
      <c r="E2930" t="s">
        <v>20</v>
      </c>
      <c r="F2930">
        <v>10.980105663303929</v>
      </c>
      <c r="G2930">
        <v>15.9</v>
      </c>
      <c r="H2930">
        <v>0.58061686047344896</v>
      </c>
      <c r="I2930">
        <v>6.6681919184721616</v>
      </c>
      <c r="J2930">
        <v>5001</v>
      </c>
      <c r="K2930">
        <v>33347.627784279277</v>
      </c>
      <c r="L2930">
        <v>54911.508422182938</v>
      </c>
      <c r="M2930">
        <v>-21563.880637903661</v>
      </c>
      <c r="N2930">
        <v>-0.64663911860229217</v>
      </c>
      <c r="O2930" t="s">
        <v>1836</v>
      </c>
    </row>
    <row r="2931" spans="1:15" x14ac:dyDescent="0.2">
      <c r="A2931" t="s">
        <v>3196</v>
      </c>
      <c r="B2931" t="s">
        <v>98</v>
      </c>
      <c r="C2931" t="s">
        <v>13</v>
      </c>
      <c r="D2931" t="s">
        <v>150</v>
      </c>
      <c r="E2931" t="s">
        <v>20</v>
      </c>
      <c r="F2931">
        <v>15.080937789591641</v>
      </c>
      <c r="G2931">
        <v>22.9</v>
      </c>
      <c r="H2931">
        <v>0.57667307914007249</v>
      </c>
      <c r="I2931">
        <v>9.69418648769234</v>
      </c>
      <c r="J2931">
        <v>4052</v>
      </c>
      <c r="K2931">
        <v>39280.843648129361</v>
      </c>
      <c r="L2931">
        <v>61107.959923425311</v>
      </c>
      <c r="M2931">
        <v>-21827.11627529595</v>
      </c>
      <c r="N2931">
        <v>-0.55566821504189878</v>
      </c>
      <c r="O2931" t="s">
        <v>1836</v>
      </c>
    </row>
    <row r="2932" spans="1:15" x14ac:dyDescent="0.2">
      <c r="A2932" t="s">
        <v>3197</v>
      </c>
      <c r="B2932" t="s">
        <v>962</v>
      </c>
      <c r="C2932" t="s">
        <v>17</v>
      </c>
      <c r="D2932" t="s">
        <v>173</v>
      </c>
      <c r="E2932" t="s">
        <v>20</v>
      </c>
      <c r="F2932">
        <v>12.483186232238159</v>
      </c>
      <c r="G2932">
        <v>19.899999999999999</v>
      </c>
      <c r="H2932">
        <v>0.54378398538049566</v>
      </c>
      <c r="I2932">
        <v>9.0786986909281353</v>
      </c>
      <c r="J2932">
        <v>6549</v>
      </c>
      <c r="K2932">
        <v>59456.397726888361</v>
      </c>
      <c r="L2932">
        <v>81752.386634927694</v>
      </c>
      <c r="M2932">
        <v>-22295.98890803933</v>
      </c>
      <c r="N2932">
        <v>-0.37499730492344091</v>
      </c>
      <c r="O2932" t="s">
        <v>1836</v>
      </c>
    </row>
    <row r="2933" spans="1:15" x14ac:dyDescent="0.2">
      <c r="A2933" t="s">
        <v>3198</v>
      </c>
      <c r="B2933" t="s">
        <v>40</v>
      </c>
      <c r="C2933" t="s">
        <v>12</v>
      </c>
      <c r="D2933" t="s">
        <v>156</v>
      </c>
      <c r="E2933" t="s">
        <v>20</v>
      </c>
      <c r="F2933">
        <v>16.862818606376042</v>
      </c>
      <c r="G2933">
        <v>25.9</v>
      </c>
      <c r="H2933">
        <v>0.54541728977741255</v>
      </c>
      <c r="I2933">
        <v>11.77369219476501</v>
      </c>
      <c r="J2933">
        <v>4431</v>
      </c>
      <c r="K2933">
        <v>52169.230115003767</v>
      </c>
      <c r="L2933">
        <v>74719.149244852219</v>
      </c>
      <c r="M2933">
        <v>-22549.91912984844</v>
      </c>
      <c r="N2933">
        <v>-0.43224558001217522</v>
      </c>
      <c r="O2933" t="s">
        <v>1836</v>
      </c>
    </row>
    <row r="2934" spans="1:15" x14ac:dyDescent="0.2">
      <c r="A2934" t="s">
        <v>3199</v>
      </c>
      <c r="B2934" t="s">
        <v>1121</v>
      </c>
      <c r="C2934" t="s">
        <v>17</v>
      </c>
      <c r="D2934" t="s">
        <v>173</v>
      </c>
      <c r="E2934" t="s">
        <v>20</v>
      </c>
      <c r="F2934">
        <v>14.04732986934091</v>
      </c>
      <c r="G2934">
        <v>19.899999999999999</v>
      </c>
      <c r="H2934">
        <v>0.59206068211732377</v>
      </c>
      <c r="I2934">
        <v>8.1179924258652569</v>
      </c>
      <c r="J2934">
        <v>3817</v>
      </c>
      <c r="K2934">
        <v>30986.37708952769</v>
      </c>
      <c r="L2934">
        <v>53618.658111274242</v>
      </c>
      <c r="M2934">
        <v>-22632.281021746559</v>
      </c>
      <c r="N2934">
        <v>-0.73039455230135553</v>
      </c>
      <c r="O2934" t="s">
        <v>1836</v>
      </c>
    </row>
    <row r="2935" spans="1:15" x14ac:dyDescent="0.2">
      <c r="A2935" t="s">
        <v>3200</v>
      </c>
      <c r="B2935" t="s">
        <v>371</v>
      </c>
      <c r="C2935" t="s">
        <v>14</v>
      </c>
      <c r="D2935" t="s">
        <v>156</v>
      </c>
      <c r="E2935" t="s">
        <v>20</v>
      </c>
      <c r="F2935">
        <v>14.900491537713069</v>
      </c>
      <c r="G2935">
        <v>20.9</v>
      </c>
      <c r="H2935">
        <v>0.47789176659813998</v>
      </c>
      <c r="I2935">
        <v>10.91206207809887</v>
      </c>
      <c r="J2935">
        <v>5705</v>
      </c>
      <c r="K2935">
        <v>62253.314155554057</v>
      </c>
      <c r="L2935">
        <v>85007.304222653067</v>
      </c>
      <c r="M2935">
        <v>-22753.990067098999</v>
      </c>
      <c r="N2935">
        <v>-0.36550648548996101</v>
      </c>
      <c r="O2935" t="s">
        <v>1836</v>
      </c>
    </row>
    <row r="2936" spans="1:15" x14ac:dyDescent="0.2">
      <c r="A2936" t="s">
        <v>3201</v>
      </c>
      <c r="B2936" t="s">
        <v>629</v>
      </c>
      <c r="C2936" t="s">
        <v>17</v>
      </c>
      <c r="D2936" t="s">
        <v>146</v>
      </c>
      <c r="E2936" t="s">
        <v>20</v>
      </c>
      <c r="F2936">
        <v>13.85434099469054</v>
      </c>
      <c r="G2936">
        <v>18.899999999999999</v>
      </c>
      <c r="H2936">
        <v>0.50779247073375655</v>
      </c>
      <c r="I2936">
        <v>9.3027223031320005</v>
      </c>
      <c r="J2936">
        <v>5030</v>
      </c>
      <c r="K2936">
        <v>46792.69318475396</v>
      </c>
      <c r="L2936">
        <v>69687.335203293405</v>
      </c>
      <c r="M2936">
        <v>-22894.642018539449</v>
      </c>
      <c r="N2936">
        <v>-0.48927814281053178</v>
      </c>
      <c r="O2936" t="s">
        <v>1836</v>
      </c>
    </row>
    <row r="2937" spans="1:15" x14ac:dyDescent="0.2">
      <c r="A2937" t="s">
        <v>3202</v>
      </c>
      <c r="B2937" t="s">
        <v>720</v>
      </c>
      <c r="C2937" t="s">
        <v>13</v>
      </c>
      <c r="D2937" t="s">
        <v>156</v>
      </c>
      <c r="E2937" t="s">
        <v>20</v>
      </c>
      <c r="F2937">
        <v>14.551812771551599</v>
      </c>
      <c r="G2937">
        <v>19.899999999999999</v>
      </c>
      <c r="H2937">
        <v>0.44164621138085169</v>
      </c>
      <c r="I2937">
        <v>11.111240393521051</v>
      </c>
      <c r="J2937">
        <v>6690</v>
      </c>
      <c r="K2937">
        <v>74334.198232655835</v>
      </c>
      <c r="L2937">
        <v>97351.627441680233</v>
      </c>
      <c r="M2937">
        <v>-23017.429209024402</v>
      </c>
      <c r="N2937">
        <v>-0.30964791114021312</v>
      </c>
      <c r="O2937" t="s">
        <v>1836</v>
      </c>
    </row>
    <row r="2938" spans="1:15" x14ac:dyDescent="0.2">
      <c r="A2938" t="s">
        <v>3203</v>
      </c>
      <c r="B2938" t="s">
        <v>40</v>
      </c>
      <c r="C2938" t="s">
        <v>12</v>
      </c>
      <c r="D2938" t="s">
        <v>156</v>
      </c>
      <c r="E2938" t="s">
        <v>20</v>
      </c>
      <c r="F2938">
        <v>14.886600530918759</v>
      </c>
      <c r="G2938">
        <v>20.9</v>
      </c>
      <c r="H2938">
        <v>0.5996412631644471</v>
      </c>
      <c r="I2938">
        <v>8.3674975998630554</v>
      </c>
      <c r="J2938">
        <v>3626</v>
      </c>
      <c r="K2938">
        <v>30340.546297103439</v>
      </c>
      <c r="L2938">
        <v>53978.813525111429</v>
      </c>
      <c r="M2938">
        <v>-23638.26722800799</v>
      </c>
      <c r="N2938">
        <v>-0.77909827319967195</v>
      </c>
      <c r="O2938" t="s">
        <v>1836</v>
      </c>
    </row>
    <row r="2939" spans="1:15" x14ac:dyDescent="0.2">
      <c r="A2939" t="s">
        <v>3204</v>
      </c>
      <c r="B2939" t="s">
        <v>852</v>
      </c>
      <c r="C2939" t="s">
        <v>15</v>
      </c>
      <c r="D2939" t="s">
        <v>161</v>
      </c>
      <c r="E2939" t="s">
        <v>20</v>
      </c>
      <c r="F2939">
        <v>16.852470486096578</v>
      </c>
      <c r="G2939">
        <v>23.9</v>
      </c>
      <c r="H2939">
        <v>0.58265339821783091</v>
      </c>
      <c r="I2939">
        <v>9.9745837825938413</v>
      </c>
      <c r="J2939">
        <v>3440</v>
      </c>
      <c r="K2939">
        <v>34312.568212122816</v>
      </c>
      <c r="L2939">
        <v>57972.498472172229</v>
      </c>
      <c r="M2939">
        <v>-23659.930260049408</v>
      </c>
      <c r="N2939">
        <v>-0.68954122331450052</v>
      </c>
      <c r="O2939" t="s">
        <v>1836</v>
      </c>
    </row>
    <row r="2940" spans="1:15" x14ac:dyDescent="0.2">
      <c r="A2940" t="s">
        <v>3205</v>
      </c>
      <c r="B2940" t="s">
        <v>629</v>
      </c>
      <c r="C2940" t="s">
        <v>17</v>
      </c>
      <c r="D2940" t="s">
        <v>146</v>
      </c>
      <c r="E2940" t="s">
        <v>20</v>
      </c>
      <c r="F2940">
        <v>14.82480927246989</v>
      </c>
      <c r="G2940">
        <v>19.899999999999999</v>
      </c>
      <c r="H2940">
        <v>0.53835915063523065</v>
      </c>
      <c r="I2940">
        <v>9.1866529023589099</v>
      </c>
      <c r="J2940">
        <v>4239</v>
      </c>
      <c r="K2940">
        <v>38942.221653099419</v>
      </c>
      <c r="L2940">
        <v>62842.366505999853</v>
      </c>
      <c r="M2940">
        <v>-23900.14485290043</v>
      </c>
      <c r="N2940">
        <v>-0.61373347072503781</v>
      </c>
      <c r="O2940" t="s">
        <v>1836</v>
      </c>
    </row>
    <row r="2941" spans="1:15" x14ac:dyDescent="0.2">
      <c r="A2941" t="s">
        <v>3206</v>
      </c>
      <c r="B2941" t="s">
        <v>655</v>
      </c>
      <c r="C2941" t="s">
        <v>12</v>
      </c>
      <c r="D2941" t="s">
        <v>173</v>
      </c>
      <c r="E2941" t="s">
        <v>20</v>
      </c>
      <c r="F2941">
        <v>12.93420134668273</v>
      </c>
      <c r="G2941">
        <v>16.899999999999999</v>
      </c>
      <c r="H2941">
        <v>0.41871149211507752</v>
      </c>
      <c r="I2941">
        <v>9.8237757832551917</v>
      </c>
      <c r="J2941">
        <v>7689</v>
      </c>
      <c r="K2941">
        <v>75535.011997449168</v>
      </c>
      <c r="L2941">
        <v>99451.074154643546</v>
      </c>
      <c r="M2941">
        <v>-23916.062157194381</v>
      </c>
      <c r="N2941">
        <v>-0.31662220637499899</v>
      </c>
      <c r="O2941" t="s">
        <v>1836</v>
      </c>
    </row>
    <row r="2942" spans="1:15" x14ac:dyDescent="0.2">
      <c r="A2942" t="s">
        <v>3207</v>
      </c>
      <c r="B2942" t="s">
        <v>429</v>
      </c>
      <c r="C2942" t="s">
        <v>12</v>
      </c>
      <c r="D2942" t="s">
        <v>185</v>
      </c>
      <c r="E2942" t="s">
        <v>20</v>
      </c>
      <c r="F2942">
        <v>17.582137026914101</v>
      </c>
      <c r="G2942">
        <v>24.9</v>
      </c>
      <c r="H2942">
        <v>0.53460519889243108</v>
      </c>
      <c r="I2942">
        <v>11.588330547578471</v>
      </c>
      <c r="J2942">
        <v>4020</v>
      </c>
      <c r="K2942">
        <v>46585.088801265432</v>
      </c>
      <c r="L2942">
        <v>70680.190848194674</v>
      </c>
      <c r="M2942">
        <v>-24095.102046929242</v>
      </c>
      <c r="N2942">
        <v>-0.5172277796811825</v>
      </c>
      <c r="O2942" t="s">
        <v>1836</v>
      </c>
    </row>
    <row r="2943" spans="1:15" x14ac:dyDescent="0.2">
      <c r="A2943" t="s">
        <v>3208</v>
      </c>
      <c r="B2943" t="s">
        <v>79</v>
      </c>
      <c r="C2943" t="s">
        <v>15</v>
      </c>
      <c r="D2943" t="s">
        <v>156</v>
      </c>
      <c r="E2943" t="s">
        <v>20</v>
      </c>
      <c r="F2943">
        <v>16.02038478057716</v>
      </c>
      <c r="G2943">
        <v>21.9</v>
      </c>
      <c r="H2943">
        <v>0.55671357039077685</v>
      </c>
      <c r="I2943">
        <v>9.707972808441987</v>
      </c>
      <c r="J2943">
        <v>3819</v>
      </c>
      <c r="K2943">
        <v>37074.748155439949</v>
      </c>
      <c r="L2943">
        <v>61181.849477024167</v>
      </c>
      <c r="M2943">
        <v>-24107.101321584221</v>
      </c>
      <c r="N2943">
        <v>-0.6502296717030297</v>
      </c>
      <c r="O2943" t="s">
        <v>1836</v>
      </c>
    </row>
    <row r="2944" spans="1:15" x14ac:dyDescent="0.2">
      <c r="A2944" t="s">
        <v>3209</v>
      </c>
      <c r="B2944" t="s">
        <v>320</v>
      </c>
      <c r="C2944" t="s">
        <v>13</v>
      </c>
      <c r="D2944" t="s">
        <v>161</v>
      </c>
      <c r="E2944" t="s">
        <v>20</v>
      </c>
      <c r="F2944">
        <v>12.79664431817594</v>
      </c>
      <c r="G2944">
        <v>18.899999999999999</v>
      </c>
      <c r="H2944">
        <v>0.55836721345309237</v>
      </c>
      <c r="I2944">
        <v>8.3468596657365541</v>
      </c>
      <c r="J2944">
        <v>5432</v>
      </c>
      <c r="K2944">
        <v>45340.141704280963</v>
      </c>
      <c r="L2944">
        <v>69511.371936331678</v>
      </c>
      <c r="M2944">
        <v>-24171.230232050719</v>
      </c>
      <c r="N2944">
        <v>-0.53310883741169468</v>
      </c>
      <c r="O2944" t="s">
        <v>1836</v>
      </c>
    </row>
    <row r="2945" spans="1:15" x14ac:dyDescent="0.2">
      <c r="A2945" t="s">
        <v>3210</v>
      </c>
      <c r="B2945" t="s">
        <v>103</v>
      </c>
      <c r="C2945" t="s">
        <v>14</v>
      </c>
      <c r="D2945" t="s">
        <v>146</v>
      </c>
      <c r="E2945" t="s">
        <v>22</v>
      </c>
      <c r="F2945">
        <v>18.485682106148982</v>
      </c>
      <c r="G2945">
        <v>24.9</v>
      </c>
      <c r="H2945">
        <v>0.35241591685462098</v>
      </c>
      <c r="I2945">
        <v>16.12484367031994</v>
      </c>
      <c r="J2945">
        <v>10416</v>
      </c>
      <c r="K2945">
        <v>167956.3716700525</v>
      </c>
      <c r="L2945">
        <v>192546.86481764779</v>
      </c>
      <c r="M2945">
        <v>-24590.493147595291</v>
      </c>
      <c r="N2945">
        <v>-0.1464100045927576</v>
      </c>
      <c r="O2945" t="s">
        <v>1836</v>
      </c>
    </row>
    <row r="2946" spans="1:15" x14ac:dyDescent="0.2">
      <c r="A2946" t="s">
        <v>3211</v>
      </c>
      <c r="B2946" t="s">
        <v>510</v>
      </c>
      <c r="C2946" t="s">
        <v>12</v>
      </c>
      <c r="D2946" t="s">
        <v>161</v>
      </c>
      <c r="E2946" t="s">
        <v>20</v>
      </c>
      <c r="F2946">
        <v>14.510866342985841</v>
      </c>
      <c r="G2946">
        <v>19.899999999999999</v>
      </c>
      <c r="H2946">
        <v>0.53311405676931767</v>
      </c>
      <c r="I2946">
        <v>9.2910302702905785</v>
      </c>
      <c r="J2946">
        <v>4820</v>
      </c>
      <c r="K2946">
        <v>44782.765902800587</v>
      </c>
      <c r="L2946">
        <v>69942.375773191772</v>
      </c>
      <c r="M2946">
        <v>-25159.609870391181</v>
      </c>
      <c r="N2946">
        <v>-0.56181455886398868</v>
      </c>
      <c r="O2946" t="s">
        <v>1836</v>
      </c>
    </row>
    <row r="2947" spans="1:15" x14ac:dyDescent="0.2">
      <c r="A2947" t="s">
        <v>3212</v>
      </c>
      <c r="B2947" t="s">
        <v>77</v>
      </c>
      <c r="C2947" t="s">
        <v>15</v>
      </c>
      <c r="D2947" t="s">
        <v>185</v>
      </c>
      <c r="E2947" t="s">
        <v>20</v>
      </c>
      <c r="F2947">
        <v>13.976459783405639</v>
      </c>
      <c r="G2947">
        <v>19.899999999999999</v>
      </c>
      <c r="H2947">
        <v>0.51883453559580939</v>
      </c>
      <c r="I2947">
        <v>9.5751927416433933</v>
      </c>
      <c r="J2947">
        <v>5731</v>
      </c>
      <c r="K2947">
        <v>54875.429602358287</v>
      </c>
      <c r="L2947">
        <v>80099.091018697713</v>
      </c>
      <c r="M2947">
        <v>-25223.66141633943</v>
      </c>
      <c r="N2947">
        <v>-0.45965310156324368</v>
      </c>
      <c r="O2947" t="s">
        <v>1836</v>
      </c>
    </row>
    <row r="2948" spans="1:15" x14ac:dyDescent="0.2">
      <c r="A2948" t="s">
        <v>3213</v>
      </c>
      <c r="B2948" t="s">
        <v>172</v>
      </c>
      <c r="C2948" t="s">
        <v>18</v>
      </c>
      <c r="D2948" t="s">
        <v>173</v>
      </c>
      <c r="E2948" t="s">
        <v>20</v>
      </c>
      <c r="F2948">
        <v>10.456334080477131</v>
      </c>
      <c r="G2948">
        <v>20.9</v>
      </c>
      <c r="H2948">
        <v>0.59853391533173916</v>
      </c>
      <c r="I2948">
        <v>8.390641169566651</v>
      </c>
      <c r="J2948">
        <v>12315</v>
      </c>
      <c r="K2948">
        <v>103330.74600321329</v>
      </c>
      <c r="L2948">
        <v>128769.75420107591</v>
      </c>
      <c r="M2948">
        <v>-25439.008197862579</v>
      </c>
      <c r="N2948">
        <v>-0.24619011457704459</v>
      </c>
      <c r="O2948" t="s">
        <v>1836</v>
      </c>
    </row>
    <row r="2949" spans="1:15" x14ac:dyDescent="0.2">
      <c r="A2949" t="s">
        <v>3214</v>
      </c>
      <c r="B2949" t="s">
        <v>1129</v>
      </c>
      <c r="C2949" t="s">
        <v>12</v>
      </c>
      <c r="D2949" t="s">
        <v>161</v>
      </c>
      <c r="E2949" t="s">
        <v>20</v>
      </c>
      <c r="F2949">
        <v>17.771120767036312</v>
      </c>
      <c r="G2949">
        <v>24.9</v>
      </c>
      <c r="H2949">
        <v>0.56138728627721513</v>
      </c>
      <c r="I2949">
        <v>10.921456571697339</v>
      </c>
      <c r="J2949">
        <v>3727</v>
      </c>
      <c r="K2949">
        <v>40704.268642715993</v>
      </c>
      <c r="L2949">
        <v>66232.967098744339</v>
      </c>
      <c r="M2949">
        <v>-25528.698456028349</v>
      </c>
      <c r="N2949">
        <v>-0.62717496978284837</v>
      </c>
      <c r="O2949" t="s">
        <v>1836</v>
      </c>
    </row>
    <row r="2950" spans="1:15" x14ac:dyDescent="0.2">
      <c r="A2950" t="s">
        <v>3215</v>
      </c>
      <c r="B2950" t="s">
        <v>629</v>
      </c>
      <c r="C2950" t="s">
        <v>17</v>
      </c>
      <c r="D2950" t="s">
        <v>146</v>
      </c>
      <c r="E2950" t="s">
        <v>20</v>
      </c>
      <c r="F2950">
        <v>14.213540107862929</v>
      </c>
      <c r="G2950">
        <v>22.9</v>
      </c>
      <c r="H2950">
        <v>0.52092562727005876</v>
      </c>
      <c r="I2950">
        <v>10.97080313551565</v>
      </c>
      <c r="J2950">
        <v>8201</v>
      </c>
      <c r="K2950">
        <v>89971.556514363881</v>
      </c>
      <c r="L2950">
        <v>116565.24242458391</v>
      </c>
      <c r="M2950">
        <v>-26593.68591022004</v>
      </c>
      <c r="N2950">
        <v>-0.29557881335502267</v>
      </c>
      <c r="O2950" t="s">
        <v>1836</v>
      </c>
    </row>
    <row r="2951" spans="1:15" x14ac:dyDescent="0.2">
      <c r="A2951" t="s">
        <v>3216</v>
      </c>
      <c r="B2951" t="s">
        <v>114</v>
      </c>
      <c r="C2951" t="s">
        <v>15</v>
      </c>
      <c r="D2951" t="s">
        <v>185</v>
      </c>
      <c r="E2951" t="s">
        <v>20</v>
      </c>
      <c r="F2951">
        <v>17.395280040518369</v>
      </c>
      <c r="G2951">
        <v>24.9</v>
      </c>
      <c r="H2951">
        <v>0.43227717118237807</v>
      </c>
      <c r="I2951">
        <v>14.136298437558789</v>
      </c>
      <c r="J2951">
        <v>8273</v>
      </c>
      <c r="K2951">
        <v>116949.59697392381</v>
      </c>
      <c r="L2951">
        <v>143911.15177520839</v>
      </c>
      <c r="M2951">
        <v>-26961.554801284608</v>
      </c>
      <c r="N2951">
        <v>-0.2305399548088756</v>
      </c>
      <c r="O2951" t="s">
        <v>1836</v>
      </c>
    </row>
    <row r="2952" spans="1:15" x14ac:dyDescent="0.2">
      <c r="A2952" t="s">
        <v>3217</v>
      </c>
      <c r="B2952" t="s">
        <v>620</v>
      </c>
      <c r="C2952" t="s">
        <v>17</v>
      </c>
      <c r="D2952" t="s">
        <v>146</v>
      </c>
      <c r="E2952" t="s">
        <v>20</v>
      </c>
      <c r="F2952">
        <v>15.15284420862301</v>
      </c>
      <c r="G2952">
        <v>21.9</v>
      </c>
      <c r="H2952">
        <v>0.56700974102538237</v>
      </c>
      <c r="I2952">
        <v>9.4824866715441249</v>
      </c>
      <c r="J2952">
        <v>4787</v>
      </c>
      <c r="K2952">
        <v>45392.663696681717</v>
      </c>
      <c r="L2952">
        <v>72536.66522667832</v>
      </c>
      <c r="M2952">
        <v>-27144.0015299966</v>
      </c>
      <c r="N2952">
        <v>-0.59798212573237608</v>
      </c>
      <c r="O2952" t="s">
        <v>1836</v>
      </c>
    </row>
    <row r="2953" spans="1:15" x14ac:dyDescent="0.2">
      <c r="A2953" t="s">
        <v>3218</v>
      </c>
      <c r="B2953" t="s">
        <v>506</v>
      </c>
      <c r="C2953" t="s">
        <v>16</v>
      </c>
      <c r="D2953" t="s">
        <v>185</v>
      </c>
      <c r="E2953" t="s">
        <v>20</v>
      </c>
      <c r="F2953">
        <v>15.36983471911717</v>
      </c>
      <c r="G2953">
        <v>24.9</v>
      </c>
      <c r="H2953">
        <v>0.5335909475831403</v>
      </c>
      <c r="I2953">
        <v>11.61358540517981</v>
      </c>
      <c r="J2953">
        <v>7247</v>
      </c>
      <c r="K2953">
        <v>84163.653431338054</v>
      </c>
      <c r="L2953">
        <v>111385.1922094421</v>
      </c>
      <c r="M2953">
        <v>-27221.538778104092</v>
      </c>
      <c r="N2953">
        <v>-0.32343580237176639</v>
      </c>
      <c r="O2953" t="s">
        <v>1836</v>
      </c>
    </row>
    <row r="2954" spans="1:15" x14ac:dyDescent="0.2">
      <c r="A2954" t="s">
        <v>3219</v>
      </c>
      <c r="B2954" t="s">
        <v>704</v>
      </c>
      <c r="C2954" t="s">
        <v>15</v>
      </c>
      <c r="D2954" t="s">
        <v>173</v>
      </c>
      <c r="E2954" t="s">
        <v>20</v>
      </c>
      <c r="F2954">
        <v>12.906462223755931</v>
      </c>
      <c r="G2954">
        <v>18.899999999999999</v>
      </c>
      <c r="H2954">
        <v>0.57536114097133051</v>
      </c>
      <c r="I2954">
        <v>8.0256744356418519</v>
      </c>
      <c r="J2954">
        <v>5625</v>
      </c>
      <c r="K2954">
        <v>45144.418700485418</v>
      </c>
      <c r="L2954">
        <v>72598.850008627109</v>
      </c>
      <c r="M2954">
        <v>-27454.431308141691</v>
      </c>
      <c r="N2954">
        <v>-0.60814674545463765</v>
      </c>
      <c r="O2954" t="s">
        <v>1836</v>
      </c>
    </row>
    <row r="2955" spans="1:15" x14ac:dyDescent="0.2">
      <c r="A2955" t="s">
        <v>3220</v>
      </c>
      <c r="B2955" t="s">
        <v>642</v>
      </c>
      <c r="C2955" t="s">
        <v>17</v>
      </c>
      <c r="D2955" t="s">
        <v>161</v>
      </c>
      <c r="E2955" t="s">
        <v>20</v>
      </c>
      <c r="F2955">
        <v>15.31011168216197</v>
      </c>
      <c r="G2955">
        <v>23.9</v>
      </c>
      <c r="H2955">
        <v>0.46210550099142172</v>
      </c>
      <c r="I2955">
        <v>12.85567852630502</v>
      </c>
      <c r="J2955">
        <v>11244</v>
      </c>
      <c r="K2955">
        <v>144549.24934977369</v>
      </c>
      <c r="L2955">
        <v>172146.89575422919</v>
      </c>
      <c r="M2955">
        <v>-27597.646404455529</v>
      </c>
      <c r="N2955">
        <v>-0.19092210114267699</v>
      </c>
      <c r="O2955" t="s">
        <v>1836</v>
      </c>
    </row>
    <row r="2956" spans="1:15" x14ac:dyDescent="0.2">
      <c r="A2956" t="s">
        <v>3221</v>
      </c>
      <c r="B2956" t="s">
        <v>565</v>
      </c>
      <c r="C2956" t="s">
        <v>15</v>
      </c>
      <c r="D2956" t="s">
        <v>146</v>
      </c>
      <c r="E2956" t="s">
        <v>20</v>
      </c>
      <c r="F2956">
        <v>12.081358264837901</v>
      </c>
      <c r="G2956">
        <v>17.899999999999999</v>
      </c>
      <c r="H2956">
        <v>0.59796906182436593</v>
      </c>
      <c r="I2956">
        <v>7.1963537933438504</v>
      </c>
      <c r="J2956">
        <v>5721</v>
      </c>
      <c r="K2956">
        <v>41170.340051720174</v>
      </c>
      <c r="L2956">
        <v>69117.450633137603</v>
      </c>
      <c r="M2956">
        <v>-27947.110581417441</v>
      </c>
      <c r="N2956">
        <v>-0.67881660793447252</v>
      </c>
      <c r="O2956" t="s">
        <v>1836</v>
      </c>
    </row>
    <row r="2957" spans="1:15" x14ac:dyDescent="0.2">
      <c r="A2957" t="s">
        <v>3222</v>
      </c>
      <c r="B2957" t="s">
        <v>539</v>
      </c>
      <c r="C2957" t="s">
        <v>15</v>
      </c>
      <c r="D2957" t="s">
        <v>156</v>
      </c>
      <c r="E2957" t="s">
        <v>20</v>
      </c>
      <c r="F2957">
        <v>17.520711851416291</v>
      </c>
      <c r="G2957">
        <v>26.9</v>
      </c>
      <c r="H2957">
        <v>0.45448074812756778</v>
      </c>
      <c r="I2957">
        <v>14.67446787536843</v>
      </c>
      <c r="J2957">
        <v>9914</v>
      </c>
      <c r="K2957">
        <v>145482.67451640259</v>
      </c>
      <c r="L2957">
        <v>173700.3372949411</v>
      </c>
      <c r="M2957">
        <v>-28217.66277853851</v>
      </c>
      <c r="N2957">
        <v>-0.1939589224100845</v>
      </c>
      <c r="O2957" t="s">
        <v>1836</v>
      </c>
    </row>
    <row r="2958" spans="1:15" x14ac:dyDescent="0.2">
      <c r="A2958" t="s">
        <v>3223</v>
      </c>
      <c r="B2958" t="s">
        <v>570</v>
      </c>
      <c r="C2958" t="s">
        <v>17</v>
      </c>
      <c r="D2958" t="s">
        <v>156</v>
      </c>
      <c r="E2958" t="s">
        <v>20</v>
      </c>
      <c r="F2958">
        <v>17.60770860272056</v>
      </c>
      <c r="G2958">
        <v>23.9</v>
      </c>
      <c r="H2958">
        <v>0.45307987297296981</v>
      </c>
      <c r="I2958">
        <v>13.07139103594602</v>
      </c>
      <c r="J2958">
        <v>6225</v>
      </c>
      <c r="K2958">
        <v>81369.409198763999</v>
      </c>
      <c r="L2958">
        <v>109607.9860519355</v>
      </c>
      <c r="M2958">
        <v>-28238.576853171471</v>
      </c>
      <c r="N2958">
        <v>-0.34704168472198288</v>
      </c>
      <c r="O2958" t="s">
        <v>1836</v>
      </c>
    </row>
    <row r="2959" spans="1:15" x14ac:dyDescent="0.2">
      <c r="A2959" t="s">
        <v>3224</v>
      </c>
      <c r="B2959" t="s">
        <v>487</v>
      </c>
      <c r="C2959" t="s">
        <v>12</v>
      </c>
      <c r="D2959" t="s">
        <v>173</v>
      </c>
      <c r="E2959" t="s">
        <v>20</v>
      </c>
      <c r="F2959">
        <v>16.45438451542552</v>
      </c>
      <c r="G2959">
        <v>21.9</v>
      </c>
      <c r="H2959">
        <v>0.46400317509372491</v>
      </c>
      <c r="I2959">
        <v>11.738330465447429</v>
      </c>
      <c r="J2959">
        <v>5989</v>
      </c>
      <c r="K2959">
        <v>70300.861157564636</v>
      </c>
      <c r="L2959">
        <v>98545.308862883467</v>
      </c>
      <c r="M2959">
        <v>-28244.447705318831</v>
      </c>
      <c r="N2959">
        <v>-0.4017653161035229</v>
      </c>
      <c r="O2959" t="s">
        <v>1836</v>
      </c>
    </row>
    <row r="2960" spans="1:15" x14ac:dyDescent="0.2">
      <c r="A2960" t="s">
        <v>3225</v>
      </c>
      <c r="B2960" t="s">
        <v>1194</v>
      </c>
      <c r="C2960" t="s">
        <v>12</v>
      </c>
      <c r="D2960" t="s">
        <v>146</v>
      </c>
      <c r="E2960" t="s">
        <v>20</v>
      </c>
      <c r="F2960">
        <v>12.703149925915749</v>
      </c>
      <c r="G2960">
        <v>18.899999999999999</v>
      </c>
      <c r="H2960">
        <v>0.542919839092873</v>
      </c>
      <c r="I2960">
        <v>8.6388150411446993</v>
      </c>
      <c r="J2960">
        <v>6976</v>
      </c>
      <c r="K2960">
        <v>60264.373727025421</v>
      </c>
      <c r="L2960">
        <v>88617.173883188239</v>
      </c>
      <c r="M2960">
        <v>-28352.800156162819</v>
      </c>
      <c r="N2960">
        <v>-0.47047365470999769</v>
      </c>
      <c r="O2960" t="s">
        <v>1836</v>
      </c>
    </row>
    <row r="2961" spans="1:15" x14ac:dyDescent="0.2">
      <c r="A2961" t="s">
        <v>3226</v>
      </c>
      <c r="B2961" t="s">
        <v>437</v>
      </c>
      <c r="C2961" t="s">
        <v>13</v>
      </c>
      <c r="D2961" t="s">
        <v>150</v>
      </c>
      <c r="E2961" t="s">
        <v>20</v>
      </c>
      <c r="F2961">
        <v>17.041548583338649</v>
      </c>
      <c r="G2961">
        <v>22.9</v>
      </c>
      <c r="H2961">
        <v>0.5071030190218524</v>
      </c>
      <c r="I2961">
        <v>11.28734086439958</v>
      </c>
      <c r="J2961">
        <v>4959</v>
      </c>
      <c r="K2961">
        <v>55973.923346557523</v>
      </c>
      <c r="L2961">
        <v>84509.039424776376</v>
      </c>
      <c r="M2961">
        <v>-28535.11607821886</v>
      </c>
      <c r="N2961">
        <v>-0.50979303168631318</v>
      </c>
      <c r="O2961" t="s">
        <v>1836</v>
      </c>
    </row>
    <row r="2962" spans="1:15" x14ac:dyDescent="0.2">
      <c r="A2962" t="s">
        <v>3227</v>
      </c>
      <c r="B2962" t="s">
        <v>479</v>
      </c>
      <c r="C2962" t="s">
        <v>13</v>
      </c>
      <c r="D2962" t="s">
        <v>156</v>
      </c>
      <c r="E2962" t="s">
        <v>20</v>
      </c>
      <c r="F2962">
        <v>14.65544122947575</v>
      </c>
      <c r="G2962">
        <v>19.899999999999999</v>
      </c>
      <c r="H2962">
        <v>0.54301348294509633</v>
      </c>
      <c r="I2962">
        <v>9.0940316893925832</v>
      </c>
      <c r="J2962">
        <v>5140</v>
      </c>
      <c r="K2962">
        <v>46743.322883477878</v>
      </c>
      <c r="L2962">
        <v>75328.967919505361</v>
      </c>
      <c r="M2962">
        <v>-28585.645036027479</v>
      </c>
      <c r="N2962">
        <v>-0.61154499236791537</v>
      </c>
      <c r="O2962" t="s">
        <v>1836</v>
      </c>
    </row>
    <row r="2963" spans="1:15" x14ac:dyDescent="0.2">
      <c r="A2963" t="s">
        <v>3228</v>
      </c>
      <c r="B2963" t="s">
        <v>694</v>
      </c>
      <c r="C2963" t="s">
        <v>14</v>
      </c>
      <c r="D2963" t="s">
        <v>185</v>
      </c>
      <c r="E2963" t="s">
        <v>20</v>
      </c>
      <c r="F2963">
        <v>12.328996629041489</v>
      </c>
      <c r="G2963">
        <v>17.899999999999999</v>
      </c>
      <c r="H2963">
        <v>0.46758418772748828</v>
      </c>
      <c r="I2963">
        <v>9.5302430396779574</v>
      </c>
      <c r="J2963">
        <v>10234</v>
      </c>
      <c r="K2963">
        <v>97532.507268064219</v>
      </c>
      <c r="L2963">
        <v>126174.9515016106</v>
      </c>
      <c r="M2963">
        <v>-28642.444233546408</v>
      </c>
      <c r="N2963">
        <v>-0.29367074666525073</v>
      </c>
      <c r="O2963" t="s">
        <v>1836</v>
      </c>
    </row>
    <row r="2964" spans="1:15" x14ac:dyDescent="0.2">
      <c r="A2964" t="s">
        <v>3229</v>
      </c>
      <c r="B2964" t="s">
        <v>573</v>
      </c>
      <c r="C2964" t="s">
        <v>13</v>
      </c>
      <c r="D2964" t="s">
        <v>173</v>
      </c>
      <c r="E2964" t="s">
        <v>20</v>
      </c>
      <c r="F2964">
        <v>15.955400546246169</v>
      </c>
      <c r="G2964">
        <v>22.9</v>
      </c>
      <c r="H2964">
        <v>0.55050562102932654</v>
      </c>
      <c r="I2964">
        <v>10.29342127842842</v>
      </c>
      <c r="J2964">
        <v>5156</v>
      </c>
      <c r="K2964">
        <v>53072.880111576953</v>
      </c>
      <c r="L2964">
        <v>82266.045216445244</v>
      </c>
      <c r="M2964">
        <v>-29193.165104868302</v>
      </c>
      <c r="N2964">
        <v>-0.55005805306767785</v>
      </c>
      <c r="O2964" t="s">
        <v>1836</v>
      </c>
    </row>
    <row r="2965" spans="1:15" x14ac:dyDescent="0.2">
      <c r="A2965" t="s">
        <v>3230</v>
      </c>
      <c r="B2965" t="s">
        <v>77</v>
      </c>
      <c r="C2965" t="s">
        <v>15</v>
      </c>
      <c r="D2965" t="s">
        <v>185</v>
      </c>
      <c r="E2965" t="s">
        <v>20</v>
      </c>
      <c r="F2965">
        <v>15.065177494100039</v>
      </c>
      <c r="G2965">
        <v>22.9</v>
      </c>
      <c r="H2965">
        <v>0.53831695101725985</v>
      </c>
      <c r="I2965">
        <v>10.57254182170475</v>
      </c>
      <c r="J2965">
        <v>6514</v>
      </c>
      <c r="K2965">
        <v>68869.537426584735</v>
      </c>
      <c r="L2965">
        <v>98134.566196567641</v>
      </c>
      <c r="M2965">
        <v>-29265.02876998291</v>
      </c>
      <c r="N2965">
        <v>-0.42493430134011823</v>
      </c>
      <c r="O2965" t="s">
        <v>1836</v>
      </c>
    </row>
    <row r="2966" spans="1:15" x14ac:dyDescent="0.2">
      <c r="A2966" t="s">
        <v>3231</v>
      </c>
      <c r="B2966" t="s">
        <v>98</v>
      </c>
      <c r="C2966" t="s">
        <v>13</v>
      </c>
      <c r="D2966" t="s">
        <v>150</v>
      </c>
      <c r="E2966" t="s">
        <v>20</v>
      </c>
      <c r="F2966">
        <v>16.052897201136268</v>
      </c>
      <c r="G2966">
        <v>22.9</v>
      </c>
      <c r="H2966">
        <v>0.49542907596369268</v>
      </c>
      <c r="I2966">
        <v>11.55467416043143</v>
      </c>
      <c r="J2966">
        <v>6627</v>
      </c>
      <c r="K2966">
        <v>76572.825661179115</v>
      </c>
      <c r="L2966">
        <v>106382.5497519301</v>
      </c>
      <c r="M2966">
        <v>-29809.72409075094</v>
      </c>
      <c r="N2966">
        <v>-0.38929899521605182</v>
      </c>
      <c r="O2966" t="s">
        <v>1836</v>
      </c>
    </row>
    <row r="2967" spans="1:15" x14ac:dyDescent="0.2">
      <c r="A2967" t="s">
        <v>3232</v>
      </c>
      <c r="B2967" t="s">
        <v>563</v>
      </c>
      <c r="C2967" t="s">
        <v>13</v>
      </c>
      <c r="D2967" t="s">
        <v>173</v>
      </c>
      <c r="E2967" t="s">
        <v>20</v>
      </c>
      <c r="F2967">
        <v>17.250526113702922</v>
      </c>
      <c r="G2967">
        <v>25.9</v>
      </c>
      <c r="H2967">
        <v>0.54009685761780146</v>
      </c>
      <c r="I2967">
        <v>11.911491387698939</v>
      </c>
      <c r="J2967">
        <v>5607</v>
      </c>
      <c r="K2967">
        <v>66787.732210827962</v>
      </c>
      <c r="L2967">
        <v>96723.699919532286</v>
      </c>
      <c r="M2967">
        <v>-29935.96770870432</v>
      </c>
      <c r="N2967">
        <v>-0.44822554558681288</v>
      </c>
      <c r="O2967" t="s">
        <v>1836</v>
      </c>
    </row>
    <row r="2968" spans="1:15" x14ac:dyDescent="0.2">
      <c r="A2968" t="s">
        <v>3233</v>
      </c>
      <c r="B2968" t="s">
        <v>63</v>
      </c>
      <c r="C2968" t="s">
        <v>17</v>
      </c>
      <c r="D2968" t="s">
        <v>150</v>
      </c>
      <c r="E2968" t="s">
        <v>20</v>
      </c>
      <c r="F2968">
        <v>16.457903861253278</v>
      </c>
      <c r="G2968">
        <v>22.9</v>
      </c>
      <c r="H2968">
        <v>0.49703353682759438</v>
      </c>
      <c r="I2968">
        <v>11.51793200664809</v>
      </c>
      <c r="J2968">
        <v>6175</v>
      </c>
      <c r="K2968">
        <v>71123.230141051929</v>
      </c>
      <c r="L2968">
        <v>101627.556343239</v>
      </c>
      <c r="M2968">
        <v>-30504.326202187091</v>
      </c>
      <c r="N2968">
        <v>-0.4288939934489866</v>
      </c>
      <c r="O2968" t="s">
        <v>1836</v>
      </c>
    </row>
    <row r="2969" spans="1:15" x14ac:dyDescent="0.2">
      <c r="A2969" t="s">
        <v>3234</v>
      </c>
      <c r="B2969" t="s">
        <v>962</v>
      </c>
      <c r="C2969" t="s">
        <v>17</v>
      </c>
      <c r="D2969" t="s">
        <v>173</v>
      </c>
      <c r="E2969" t="s">
        <v>20</v>
      </c>
      <c r="F2969">
        <v>15.97838300524227</v>
      </c>
      <c r="G2969">
        <v>21.9</v>
      </c>
      <c r="H2969">
        <v>0.54213780423039459</v>
      </c>
      <c r="I2969">
        <v>10.02718208735436</v>
      </c>
      <c r="J2969">
        <v>5139</v>
      </c>
      <c r="K2969">
        <v>51529.688746914049</v>
      </c>
      <c r="L2969">
        <v>82112.910263940008</v>
      </c>
      <c r="M2969">
        <v>-30583.221517025959</v>
      </c>
      <c r="N2969">
        <v>-0.59350681637597691</v>
      </c>
      <c r="O2969" t="s">
        <v>1836</v>
      </c>
    </row>
    <row r="2970" spans="1:15" x14ac:dyDescent="0.2">
      <c r="A2970" t="s">
        <v>3235</v>
      </c>
      <c r="B2970" t="s">
        <v>537</v>
      </c>
      <c r="C2970" t="s">
        <v>14</v>
      </c>
      <c r="D2970" t="s">
        <v>173</v>
      </c>
      <c r="E2970" t="s">
        <v>20</v>
      </c>
      <c r="F2970">
        <v>15.93148475589698</v>
      </c>
      <c r="G2970">
        <v>20.9</v>
      </c>
      <c r="H2970">
        <v>0.59293982540754797</v>
      </c>
      <c r="I2970">
        <v>8.507557648982246</v>
      </c>
      <c r="J2970">
        <v>4132</v>
      </c>
      <c r="K2970">
        <v>35153.228205594642</v>
      </c>
      <c r="L2970">
        <v>65828.89501136633</v>
      </c>
      <c r="M2970">
        <v>-30675.666805771689</v>
      </c>
      <c r="N2970">
        <v>-0.87262730541741973</v>
      </c>
      <c r="O2970" t="s">
        <v>1836</v>
      </c>
    </row>
    <row r="2971" spans="1:15" x14ac:dyDescent="0.2">
      <c r="A2971" t="s">
        <v>3236</v>
      </c>
      <c r="B2971" t="s">
        <v>63</v>
      </c>
      <c r="C2971" t="s">
        <v>17</v>
      </c>
      <c r="D2971" t="s">
        <v>150</v>
      </c>
      <c r="E2971" t="s">
        <v>20</v>
      </c>
      <c r="F2971">
        <v>13.56366228184803</v>
      </c>
      <c r="G2971">
        <v>21.9</v>
      </c>
      <c r="H2971">
        <v>0.50028428930342683</v>
      </c>
      <c r="I2971">
        <v>10.943774064254949</v>
      </c>
      <c r="J2971">
        <v>11892</v>
      </c>
      <c r="K2971">
        <v>130143.3611721199</v>
      </c>
      <c r="L2971">
        <v>161299.07185573681</v>
      </c>
      <c r="M2971">
        <v>-31155.71068361693</v>
      </c>
      <c r="N2971">
        <v>-0.23939531300726311</v>
      </c>
      <c r="O2971" t="s">
        <v>1836</v>
      </c>
    </row>
    <row r="2972" spans="1:15" x14ac:dyDescent="0.2">
      <c r="A2972" t="s">
        <v>3237</v>
      </c>
      <c r="B2972" t="s">
        <v>405</v>
      </c>
      <c r="C2972" t="s">
        <v>15</v>
      </c>
      <c r="D2972" t="s">
        <v>173</v>
      </c>
      <c r="E2972" t="s">
        <v>20</v>
      </c>
      <c r="F2972">
        <v>11.92900477731372</v>
      </c>
      <c r="G2972">
        <v>18.899999999999999</v>
      </c>
      <c r="H2972">
        <v>0.51990965631945629</v>
      </c>
      <c r="I2972">
        <v>9.0737074955622745</v>
      </c>
      <c r="J2972">
        <v>10969</v>
      </c>
      <c r="K2972">
        <v>99529.497518822594</v>
      </c>
      <c r="L2972">
        <v>130849.2534023542</v>
      </c>
      <c r="M2972">
        <v>-31319.755883531561</v>
      </c>
      <c r="N2972">
        <v>-0.31467812723166322</v>
      </c>
      <c r="O2972" t="s">
        <v>1836</v>
      </c>
    </row>
    <row r="2973" spans="1:15" x14ac:dyDescent="0.2">
      <c r="A2973" t="s">
        <v>3238</v>
      </c>
      <c r="B2973" t="s">
        <v>570</v>
      </c>
      <c r="C2973" t="s">
        <v>17</v>
      </c>
      <c r="D2973" t="s">
        <v>156</v>
      </c>
      <c r="E2973" t="s">
        <v>20</v>
      </c>
      <c r="F2973">
        <v>15.07843077262071</v>
      </c>
      <c r="G2973">
        <v>19.899999999999999</v>
      </c>
      <c r="H2973">
        <v>0.5951534046323681</v>
      </c>
      <c r="I2973">
        <v>8.0564472478158748</v>
      </c>
      <c r="J2973">
        <v>4561</v>
      </c>
      <c r="K2973">
        <v>36745.455897288208</v>
      </c>
      <c r="L2973">
        <v>68772.722753923052</v>
      </c>
      <c r="M2973">
        <v>-32027.26685663484</v>
      </c>
      <c r="N2973">
        <v>-0.87159802687326127</v>
      </c>
      <c r="O2973" t="s">
        <v>1836</v>
      </c>
    </row>
    <row r="2974" spans="1:15" x14ac:dyDescent="0.2">
      <c r="A2974" t="s">
        <v>3239</v>
      </c>
      <c r="B2974" t="s">
        <v>706</v>
      </c>
      <c r="C2974" t="s">
        <v>15</v>
      </c>
      <c r="D2974" t="s">
        <v>150</v>
      </c>
      <c r="E2974" t="s">
        <v>20</v>
      </c>
      <c r="F2974">
        <v>12.051190921808571</v>
      </c>
      <c r="G2974">
        <v>16.899999999999999</v>
      </c>
      <c r="H2974">
        <v>0.56038248332913176</v>
      </c>
      <c r="I2974">
        <v>7.4295360317376726</v>
      </c>
      <c r="J2974">
        <v>7041</v>
      </c>
      <c r="K2974">
        <v>52311.363199464948</v>
      </c>
      <c r="L2974">
        <v>84852.435280454156</v>
      </c>
      <c r="M2974">
        <v>-32541.072080989201</v>
      </c>
      <c r="N2974">
        <v>-0.62206507517131637</v>
      </c>
      <c r="O2974" t="s">
        <v>1836</v>
      </c>
    </row>
    <row r="2975" spans="1:15" x14ac:dyDescent="0.2">
      <c r="A2975" t="s">
        <v>3240</v>
      </c>
      <c r="B2975" t="s">
        <v>291</v>
      </c>
      <c r="C2975" t="s">
        <v>17</v>
      </c>
      <c r="D2975" t="s">
        <v>150</v>
      </c>
      <c r="E2975" t="s">
        <v>20</v>
      </c>
      <c r="F2975">
        <v>15.46760441703826</v>
      </c>
      <c r="G2975">
        <v>22.9</v>
      </c>
      <c r="H2975">
        <v>0.57091267854513228</v>
      </c>
      <c r="I2975">
        <v>9.8260996613164711</v>
      </c>
      <c r="J2975">
        <v>5813</v>
      </c>
      <c r="K2975">
        <v>57119.117331232643</v>
      </c>
      <c r="L2975">
        <v>89913.184476243419</v>
      </c>
      <c r="M2975">
        <v>-32794.067145010777</v>
      </c>
      <c r="N2975">
        <v>-0.57413469740504963</v>
      </c>
      <c r="O2975" t="s">
        <v>1836</v>
      </c>
    </row>
    <row r="2976" spans="1:15" x14ac:dyDescent="0.2">
      <c r="A2976" t="s">
        <v>3241</v>
      </c>
      <c r="B2976" t="s">
        <v>320</v>
      </c>
      <c r="C2976" t="s">
        <v>13</v>
      </c>
      <c r="D2976" t="s">
        <v>161</v>
      </c>
      <c r="E2976" t="s">
        <v>20</v>
      </c>
      <c r="F2976">
        <v>16.297658232541561</v>
      </c>
      <c r="G2976">
        <v>25.9</v>
      </c>
      <c r="H2976">
        <v>0.59277501133693833</v>
      </c>
      <c r="I2976">
        <v>10.5471272063733</v>
      </c>
      <c r="J2976">
        <v>5789</v>
      </c>
      <c r="K2976">
        <v>61057.319397695013</v>
      </c>
      <c r="L2976">
        <v>94347.1435081831</v>
      </c>
      <c r="M2976">
        <v>-33289.824110488087</v>
      </c>
      <c r="N2976">
        <v>-0.54522249648163912</v>
      </c>
      <c r="O2976" t="s">
        <v>1836</v>
      </c>
    </row>
    <row r="2977" spans="1:15" x14ac:dyDescent="0.2">
      <c r="A2977" t="s">
        <v>3242</v>
      </c>
      <c r="B2977" t="s">
        <v>386</v>
      </c>
      <c r="C2977" t="s">
        <v>16</v>
      </c>
      <c r="D2977" t="s">
        <v>150</v>
      </c>
      <c r="E2977" t="s">
        <v>20</v>
      </c>
      <c r="F2977">
        <v>16.991770367479269</v>
      </c>
      <c r="G2977">
        <v>23.9</v>
      </c>
      <c r="H2977">
        <v>0.55395703959028109</v>
      </c>
      <c r="I2977">
        <v>10.660426753792279</v>
      </c>
      <c r="J2977">
        <v>5261</v>
      </c>
      <c r="K2977">
        <v>56084.505151701189</v>
      </c>
      <c r="L2977">
        <v>89393.703903308429</v>
      </c>
      <c r="M2977">
        <v>-33309.19875160724</v>
      </c>
      <c r="N2977">
        <v>-0.59391089680670717</v>
      </c>
      <c r="O2977" t="s">
        <v>1836</v>
      </c>
    </row>
    <row r="2978" spans="1:15" x14ac:dyDescent="0.2">
      <c r="A2978" t="s">
        <v>3243</v>
      </c>
      <c r="B2978" t="s">
        <v>400</v>
      </c>
      <c r="C2978" t="s">
        <v>16</v>
      </c>
      <c r="D2978" t="s">
        <v>173</v>
      </c>
      <c r="E2978" t="s">
        <v>20</v>
      </c>
      <c r="F2978">
        <v>14.10967052533074</v>
      </c>
      <c r="G2978">
        <v>18.899999999999999</v>
      </c>
      <c r="H2978">
        <v>0.49959532839004361</v>
      </c>
      <c r="I2978">
        <v>9.4576482934281749</v>
      </c>
      <c r="J2978">
        <v>7174</v>
      </c>
      <c r="K2978">
        <v>67849.168857053723</v>
      </c>
      <c r="L2978">
        <v>101222.77634872271</v>
      </c>
      <c r="M2978">
        <v>-33373.607491668983</v>
      </c>
      <c r="N2978">
        <v>-0.49187938561165451</v>
      </c>
      <c r="O2978" t="s">
        <v>1836</v>
      </c>
    </row>
    <row r="2979" spans="1:15" x14ac:dyDescent="0.2">
      <c r="A2979" t="s">
        <v>3244</v>
      </c>
      <c r="B2979" t="s">
        <v>79</v>
      </c>
      <c r="C2979" t="s">
        <v>15</v>
      </c>
      <c r="D2979" t="s">
        <v>156</v>
      </c>
      <c r="E2979" t="s">
        <v>20</v>
      </c>
      <c r="F2979">
        <v>16.478219812321591</v>
      </c>
      <c r="G2979">
        <v>21.9</v>
      </c>
      <c r="H2979">
        <v>0.40630018581894017</v>
      </c>
      <c r="I2979">
        <v>13.00202593056521</v>
      </c>
      <c r="J2979">
        <v>9822</v>
      </c>
      <c r="K2979">
        <v>127705.8986900115</v>
      </c>
      <c r="L2979">
        <v>161849.0749966226</v>
      </c>
      <c r="M2979">
        <v>-34143.176306611153</v>
      </c>
      <c r="N2979">
        <v>-0.26735786409904999</v>
      </c>
      <c r="O2979" t="s">
        <v>1836</v>
      </c>
    </row>
    <row r="2980" spans="1:15" x14ac:dyDescent="0.2">
      <c r="A2980" t="s">
        <v>3245</v>
      </c>
      <c r="B2980" t="s">
        <v>95</v>
      </c>
      <c r="C2980" t="s">
        <v>13</v>
      </c>
      <c r="D2980" t="s">
        <v>173</v>
      </c>
      <c r="E2980" t="s">
        <v>20</v>
      </c>
      <c r="F2980">
        <v>13.28456103178417</v>
      </c>
      <c r="G2980">
        <v>18.899999999999999</v>
      </c>
      <c r="H2980">
        <v>0.46464656907280127</v>
      </c>
      <c r="I2980">
        <v>10.11817984452405</v>
      </c>
      <c r="J2980">
        <v>11011</v>
      </c>
      <c r="K2980">
        <v>111411.2782680544</v>
      </c>
      <c r="L2980">
        <v>146276.30152097551</v>
      </c>
      <c r="M2980">
        <v>-34865.023252921121</v>
      </c>
      <c r="N2980">
        <v>-0.31293980102298302</v>
      </c>
      <c r="O2980" t="s">
        <v>1836</v>
      </c>
    </row>
    <row r="2981" spans="1:15" x14ac:dyDescent="0.2">
      <c r="A2981" t="s">
        <v>3246</v>
      </c>
      <c r="B2981" t="s">
        <v>525</v>
      </c>
      <c r="C2981" t="s">
        <v>13</v>
      </c>
      <c r="D2981" t="s">
        <v>146</v>
      </c>
      <c r="E2981" t="s">
        <v>20</v>
      </c>
      <c r="F2981">
        <v>15.243141484738</v>
      </c>
      <c r="G2981">
        <v>22.9</v>
      </c>
      <c r="H2981">
        <v>0.45425908838861478</v>
      </c>
      <c r="I2981">
        <v>12.49746687590072</v>
      </c>
      <c r="J2981">
        <v>13052</v>
      </c>
      <c r="K2981">
        <v>163116.9376642562</v>
      </c>
      <c r="L2981">
        <v>198953.48265880029</v>
      </c>
      <c r="M2981">
        <v>-35836.544994544151</v>
      </c>
      <c r="N2981">
        <v>-0.21969849059026941</v>
      </c>
      <c r="O2981" t="s">
        <v>1836</v>
      </c>
    </row>
    <row r="2982" spans="1:15" x14ac:dyDescent="0.2">
      <c r="A2982" t="s">
        <v>3247</v>
      </c>
      <c r="B2982" t="s">
        <v>52</v>
      </c>
      <c r="C2982" t="s">
        <v>12</v>
      </c>
      <c r="D2982" t="s">
        <v>185</v>
      </c>
      <c r="E2982" t="s">
        <v>20</v>
      </c>
      <c r="F2982">
        <v>16.742278454952629</v>
      </c>
      <c r="G2982">
        <v>21.9</v>
      </c>
      <c r="H2982">
        <v>0.57108682985778703</v>
      </c>
      <c r="I2982">
        <v>9.3931984261144628</v>
      </c>
      <c r="J2982">
        <v>4878</v>
      </c>
      <c r="K2982">
        <v>45820.021922586348</v>
      </c>
      <c r="L2982">
        <v>81668.834303258947</v>
      </c>
      <c r="M2982">
        <v>-35848.8123806726</v>
      </c>
      <c r="N2982">
        <v>-0.78238313463140052</v>
      </c>
      <c r="O2982" t="s">
        <v>1836</v>
      </c>
    </row>
    <row r="2983" spans="1:15" x14ac:dyDescent="0.2">
      <c r="A2983" t="s">
        <v>3248</v>
      </c>
      <c r="B2983" t="s">
        <v>745</v>
      </c>
      <c r="C2983" t="s">
        <v>16</v>
      </c>
      <c r="D2983" t="s">
        <v>161</v>
      </c>
      <c r="E2983" t="s">
        <v>20</v>
      </c>
      <c r="F2983">
        <v>17.45570192750532</v>
      </c>
      <c r="G2983">
        <v>24.9</v>
      </c>
      <c r="H2983">
        <v>0.58860414830618968</v>
      </c>
      <c r="I2983">
        <v>10.24375670717588</v>
      </c>
      <c r="J2983">
        <v>4986</v>
      </c>
      <c r="K2983">
        <v>51075.370941978923</v>
      </c>
      <c r="L2983">
        <v>87034.129810541548</v>
      </c>
      <c r="M2983">
        <v>-35958.758868562632</v>
      </c>
      <c r="N2983">
        <v>-0.70403323960997544</v>
      </c>
      <c r="O2983" t="s">
        <v>1836</v>
      </c>
    </row>
    <row r="2984" spans="1:15" x14ac:dyDescent="0.2">
      <c r="A2984" t="s">
        <v>3249</v>
      </c>
      <c r="B2984" t="s">
        <v>98</v>
      </c>
      <c r="C2984" t="s">
        <v>13</v>
      </c>
      <c r="D2984" t="s">
        <v>150</v>
      </c>
      <c r="E2984" t="s">
        <v>20</v>
      </c>
      <c r="F2984">
        <v>13.92835695658261</v>
      </c>
      <c r="G2984">
        <v>21.9</v>
      </c>
      <c r="H2984">
        <v>0.55432315042768954</v>
      </c>
      <c r="I2984">
        <v>9.7603230056335981</v>
      </c>
      <c r="J2984">
        <v>8790</v>
      </c>
      <c r="K2984">
        <v>85793.239219519324</v>
      </c>
      <c r="L2984">
        <v>122430.2576483611</v>
      </c>
      <c r="M2984">
        <v>-36637.018428841788</v>
      </c>
      <c r="N2984">
        <v>-0.42703852613722382</v>
      </c>
      <c r="O2984" t="s">
        <v>1836</v>
      </c>
    </row>
    <row r="2985" spans="1:15" x14ac:dyDescent="0.2">
      <c r="A2985" t="s">
        <v>3250</v>
      </c>
      <c r="B2985" t="s">
        <v>254</v>
      </c>
      <c r="C2985" t="s">
        <v>14</v>
      </c>
      <c r="D2985" t="s">
        <v>156</v>
      </c>
      <c r="E2985" t="s">
        <v>20</v>
      </c>
      <c r="F2985">
        <v>14.184046302130319</v>
      </c>
      <c r="G2985">
        <v>21.9</v>
      </c>
      <c r="H2985">
        <v>0.53335136274646777</v>
      </c>
      <c r="I2985">
        <v>10.219605155852349</v>
      </c>
      <c r="J2985">
        <v>9250</v>
      </c>
      <c r="K2985">
        <v>94531.347691634277</v>
      </c>
      <c r="L2985">
        <v>131202.42829470549</v>
      </c>
      <c r="M2985">
        <v>-36671.080603071212</v>
      </c>
      <c r="N2985">
        <v>-0.38792507986550667</v>
      </c>
      <c r="O2985" t="s">
        <v>1836</v>
      </c>
    </row>
    <row r="2986" spans="1:15" x14ac:dyDescent="0.2">
      <c r="A2986" t="s">
        <v>3251</v>
      </c>
      <c r="B2986" t="s">
        <v>101</v>
      </c>
      <c r="C2986" t="s">
        <v>15</v>
      </c>
      <c r="D2986" t="s">
        <v>150</v>
      </c>
      <c r="E2986" t="s">
        <v>20</v>
      </c>
      <c r="F2986">
        <v>13.30565089087464</v>
      </c>
      <c r="G2986">
        <v>19.899999999999999</v>
      </c>
      <c r="H2986">
        <v>0.59844567444826513</v>
      </c>
      <c r="I2986">
        <v>7.9909310784795231</v>
      </c>
      <c r="J2986">
        <v>7034</v>
      </c>
      <c r="K2986">
        <v>56208.209206024963</v>
      </c>
      <c r="L2986">
        <v>93591.948366412224</v>
      </c>
      <c r="M2986">
        <v>-37383.73916038726</v>
      </c>
      <c r="N2986">
        <v>-0.6650939371393475</v>
      </c>
      <c r="O2986" t="s">
        <v>1836</v>
      </c>
    </row>
    <row r="2987" spans="1:15" x14ac:dyDescent="0.2">
      <c r="A2987" t="s">
        <v>3252</v>
      </c>
      <c r="B2987" t="s">
        <v>613</v>
      </c>
      <c r="C2987" t="s">
        <v>13</v>
      </c>
      <c r="D2987" t="s">
        <v>161</v>
      </c>
      <c r="E2987" t="s">
        <v>20</v>
      </c>
      <c r="F2987">
        <v>14.377915499164491</v>
      </c>
      <c r="G2987">
        <v>21.9</v>
      </c>
      <c r="H2987">
        <v>0.55335861892713645</v>
      </c>
      <c r="I2987">
        <v>9.7814462454957116</v>
      </c>
      <c r="J2987">
        <v>8219</v>
      </c>
      <c r="K2987">
        <v>80393.706691729254</v>
      </c>
      <c r="L2987">
        <v>118172.0874876329</v>
      </c>
      <c r="M2987">
        <v>-37778.380795903679</v>
      </c>
      <c r="N2987">
        <v>-0.46991714091210379</v>
      </c>
      <c r="O2987" t="s">
        <v>1836</v>
      </c>
    </row>
    <row r="2988" spans="1:15" x14ac:dyDescent="0.2">
      <c r="A2988" t="s">
        <v>3253</v>
      </c>
      <c r="B2988" t="s">
        <v>449</v>
      </c>
      <c r="C2988" t="s">
        <v>16</v>
      </c>
      <c r="D2988" t="s">
        <v>146</v>
      </c>
      <c r="E2988" t="s">
        <v>20</v>
      </c>
      <c r="F2988">
        <v>18.881510784750962</v>
      </c>
      <c r="G2988">
        <v>25.9</v>
      </c>
      <c r="H2988">
        <v>0.54274135466606077</v>
      </c>
      <c r="I2988">
        <v>11.842998914149019</v>
      </c>
      <c r="J2988">
        <v>5382</v>
      </c>
      <c r="K2988">
        <v>63739.020155950049</v>
      </c>
      <c r="L2988">
        <v>101620.29104352969</v>
      </c>
      <c r="M2988">
        <v>-37881.270887579602</v>
      </c>
      <c r="N2988">
        <v>-0.59431837506908047</v>
      </c>
      <c r="O2988" t="s">
        <v>1836</v>
      </c>
    </row>
    <row r="2989" spans="1:15" x14ac:dyDescent="0.2">
      <c r="A2989" t="s">
        <v>3254</v>
      </c>
      <c r="B2989" t="s">
        <v>81</v>
      </c>
      <c r="C2989" t="s">
        <v>16</v>
      </c>
      <c r="D2989" t="s">
        <v>173</v>
      </c>
      <c r="E2989" t="s">
        <v>20</v>
      </c>
      <c r="F2989">
        <v>13.84215015770306</v>
      </c>
      <c r="G2989">
        <v>18.899999999999999</v>
      </c>
      <c r="H2989">
        <v>0.5487054229207815</v>
      </c>
      <c r="I2989">
        <v>8.5294675067972285</v>
      </c>
      <c r="J2989">
        <v>7236</v>
      </c>
      <c r="K2989">
        <v>61719.226879184753</v>
      </c>
      <c r="L2989">
        <v>100161.7985411393</v>
      </c>
      <c r="M2989">
        <v>-38442.571661954593</v>
      </c>
      <c r="N2989">
        <v>-0.6228621712518505</v>
      </c>
      <c r="O2989" t="s">
        <v>1836</v>
      </c>
    </row>
    <row r="2990" spans="1:15" x14ac:dyDescent="0.2">
      <c r="A2990" t="s">
        <v>3255</v>
      </c>
      <c r="B2990" t="s">
        <v>105</v>
      </c>
      <c r="C2990" t="s">
        <v>15</v>
      </c>
      <c r="D2990" t="s">
        <v>150</v>
      </c>
      <c r="E2990" t="s">
        <v>20</v>
      </c>
      <c r="F2990">
        <v>13.541588719939449</v>
      </c>
      <c r="G2990">
        <v>18.899999999999999</v>
      </c>
      <c r="H2990">
        <v>0.5200009677878864</v>
      </c>
      <c r="I2990">
        <v>9.0719817088089467</v>
      </c>
      <c r="J2990">
        <v>9190</v>
      </c>
      <c r="K2990">
        <v>83371.511903954219</v>
      </c>
      <c r="L2990">
        <v>124447.20033624351</v>
      </c>
      <c r="M2990">
        <v>-41075.688432289331</v>
      </c>
      <c r="N2990">
        <v>-0.49268254220469709</v>
      </c>
      <c r="O2990" t="s">
        <v>1836</v>
      </c>
    </row>
    <row r="2991" spans="1:15" x14ac:dyDescent="0.2">
      <c r="A2991" t="s">
        <v>3256</v>
      </c>
      <c r="B2991" t="s">
        <v>116</v>
      </c>
      <c r="C2991" t="s">
        <v>13</v>
      </c>
      <c r="D2991" t="s">
        <v>161</v>
      </c>
      <c r="E2991" t="s">
        <v>20</v>
      </c>
      <c r="F2991">
        <v>15.38300778779508</v>
      </c>
      <c r="G2991">
        <v>22.9</v>
      </c>
      <c r="H2991">
        <v>0.51884729131293739</v>
      </c>
      <c r="I2991">
        <v>11.01839702893373</v>
      </c>
      <c r="J2991">
        <v>9754</v>
      </c>
      <c r="K2991">
        <v>107473.4446202196</v>
      </c>
      <c r="L2991">
        <v>150045.85796215321</v>
      </c>
      <c r="M2991">
        <v>-42572.413341933599</v>
      </c>
      <c r="N2991">
        <v>-0.39612030201853399</v>
      </c>
      <c r="O2991" t="s">
        <v>1836</v>
      </c>
    </row>
    <row r="2992" spans="1:15" x14ac:dyDescent="0.2">
      <c r="A2992" t="s">
        <v>3257</v>
      </c>
      <c r="B2992" t="s">
        <v>437</v>
      </c>
      <c r="C2992" t="s">
        <v>13</v>
      </c>
      <c r="D2992" t="s">
        <v>150</v>
      </c>
      <c r="E2992" t="s">
        <v>20</v>
      </c>
      <c r="F2992">
        <v>12.367053623892209</v>
      </c>
      <c r="G2992">
        <v>16.899999999999999</v>
      </c>
      <c r="H2992">
        <v>0.5830482406284152</v>
      </c>
      <c r="I2992">
        <v>7.0464847333797822</v>
      </c>
      <c r="J2992">
        <v>8358</v>
      </c>
      <c r="K2992">
        <v>58894.519401588223</v>
      </c>
      <c r="L2992">
        <v>103363.83418849111</v>
      </c>
      <c r="M2992">
        <v>-44469.314786902913</v>
      </c>
      <c r="N2992">
        <v>-0.75506711386295311</v>
      </c>
      <c r="O2992" t="s">
        <v>1836</v>
      </c>
    </row>
    <row r="2993" spans="1:15" x14ac:dyDescent="0.2">
      <c r="A2993" t="s">
        <v>3258</v>
      </c>
      <c r="B2993" t="s">
        <v>407</v>
      </c>
      <c r="C2993" t="s">
        <v>17</v>
      </c>
      <c r="D2993" t="s">
        <v>150</v>
      </c>
      <c r="E2993" t="s">
        <v>20</v>
      </c>
      <c r="F2993">
        <v>12.55958940579832</v>
      </c>
      <c r="G2993">
        <v>18.899999999999999</v>
      </c>
      <c r="H2993">
        <v>0.57190353634714175</v>
      </c>
      <c r="I2993">
        <v>8.0910231630390204</v>
      </c>
      <c r="J2993">
        <v>9964</v>
      </c>
      <c r="K2993">
        <v>80618.954796520804</v>
      </c>
      <c r="L2993">
        <v>125143.7488393744</v>
      </c>
      <c r="M2993">
        <v>-44524.794042853617</v>
      </c>
      <c r="N2993">
        <v>-0.55228691757704529</v>
      </c>
      <c r="O2993" t="s">
        <v>1836</v>
      </c>
    </row>
    <row r="2994" spans="1:15" x14ac:dyDescent="0.2">
      <c r="A2994" t="s">
        <v>3259</v>
      </c>
      <c r="B2994" t="s">
        <v>921</v>
      </c>
      <c r="C2994" t="s">
        <v>14</v>
      </c>
      <c r="D2994" t="s">
        <v>161</v>
      </c>
      <c r="E2994" t="s">
        <v>20</v>
      </c>
      <c r="F2994">
        <v>14.085673236979559</v>
      </c>
      <c r="G2994">
        <v>22.9</v>
      </c>
      <c r="H2994">
        <v>0.56586865270826325</v>
      </c>
      <c r="I2994">
        <v>9.9416078529807717</v>
      </c>
      <c r="J2994">
        <v>11901</v>
      </c>
      <c r="K2994">
        <v>118315.0750583242</v>
      </c>
      <c r="L2994">
        <v>167633.5971932938</v>
      </c>
      <c r="M2994">
        <v>-49318.522134969608</v>
      </c>
      <c r="N2994">
        <v>-0.41684055992575531</v>
      </c>
      <c r="O2994" t="s">
        <v>1836</v>
      </c>
    </row>
    <row r="2995" spans="1:15" x14ac:dyDescent="0.2">
      <c r="A2995" t="s">
        <v>3260</v>
      </c>
      <c r="B2995" t="s">
        <v>98</v>
      </c>
      <c r="C2995" t="s">
        <v>13</v>
      </c>
      <c r="D2995" t="s">
        <v>150</v>
      </c>
      <c r="E2995" t="s">
        <v>20</v>
      </c>
      <c r="F2995">
        <v>16.242700886268711</v>
      </c>
      <c r="G2995">
        <v>21.9</v>
      </c>
      <c r="H2995">
        <v>0.57529031748179327</v>
      </c>
      <c r="I2995">
        <v>9.3011420471487263</v>
      </c>
      <c r="J2995">
        <v>7357</v>
      </c>
      <c r="K2995">
        <v>68428.50204087318</v>
      </c>
      <c r="L2995">
        <v>119497.5504202789</v>
      </c>
      <c r="M2995">
        <v>-51069.048379405751</v>
      </c>
      <c r="N2995">
        <v>-0.74631252849728591</v>
      </c>
      <c r="O2995" t="s">
        <v>1836</v>
      </c>
    </row>
    <row r="2996" spans="1:15" x14ac:dyDescent="0.2">
      <c r="A2996" t="s">
        <v>3261</v>
      </c>
      <c r="B2996" t="s">
        <v>449</v>
      </c>
      <c r="C2996" t="s">
        <v>16</v>
      </c>
      <c r="D2996" t="s">
        <v>146</v>
      </c>
      <c r="E2996" t="s">
        <v>20</v>
      </c>
      <c r="F2996">
        <v>14.50329340163927</v>
      </c>
      <c r="G2996">
        <v>20.9</v>
      </c>
      <c r="H2996">
        <v>0.49854568262280269</v>
      </c>
      <c r="I2996">
        <v>10.480395233183421</v>
      </c>
      <c r="J2996">
        <v>12897</v>
      </c>
      <c r="K2996">
        <v>135165.65732236661</v>
      </c>
      <c r="L2996">
        <v>187048.97500094169</v>
      </c>
      <c r="M2996">
        <v>-51883.317678575047</v>
      </c>
      <c r="N2996">
        <v>-0.38384985288707391</v>
      </c>
      <c r="O2996" t="s">
        <v>1836</v>
      </c>
    </row>
    <row r="2997" spans="1:15" x14ac:dyDescent="0.2">
      <c r="A2997" t="s">
        <v>3262</v>
      </c>
      <c r="B2997" t="s">
        <v>962</v>
      </c>
      <c r="C2997" t="s">
        <v>17</v>
      </c>
      <c r="D2997" t="s">
        <v>173</v>
      </c>
      <c r="E2997" t="s">
        <v>20</v>
      </c>
      <c r="F2997">
        <v>12.863994160674279</v>
      </c>
      <c r="G2997">
        <v>19.899999999999999</v>
      </c>
      <c r="H2997">
        <v>0.52507967519830956</v>
      </c>
      <c r="I2997">
        <v>9.4509144635536391</v>
      </c>
      <c r="J2997">
        <v>15441</v>
      </c>
      <c r="K2997">
        <v>145931.57023173169</v>
      </c>
      <c r="L2997">
        <v>198632.9338349716</v>
      </c>
      <c r="M2997">
        <v>-52701.363603239879</v>
      </c>
      <c r="N2997">
        <v>-0.36113750793987109</v>
      </c>
      <c r="O2997" t="s">
        <v>1836</v>
      </c>
    </row>
    <row r="2998" spans="1:15" x14ac:dyDescent="0.2">
      <c r="A2998" t="s">
        <v>3263</v>
      </c>
      <c r="B2998" t="s">
        <v>93</v>
      </c>
      <c r="C2998" t="s">
        <v>14</v>
      </c>
      <c r="D2998" t="s">
        <v>146</v>
      </c>
      <c r="E2998" t="s">
        <v>20</v>
      </c>
      <c r="F2998">
        <v>16.03638856739299</v>
      </c>
      <c r="G2998">
        <v>20.9</v>
      </c>
      <c r="H2998">
        <v>0.53521365266085796</v>
      </c>
      <c r="I2998">
        <v>9.7140346593880675</v>
      </c>
      <c r="J2998">
        <v>9204</v>
      </c>
      <c r="K2998">
        <v>89407.975005007771</v>
      </c>
      <c r="L2998">
        <v>147598.92037428511</v>
      </c>
      <c r="M2998">
        <v>-58190.94536927728</v>
      </c>
      <c r="N2998">
        <v>-0.65084736977901569</v>
      </c>
      <c r="O2998" t="s">
        <v>1836</v>
      </c>
    </row>
    <row r="2999" spans="1:15" x14ac:dyDescent="0.2">
      <c r="A2999" t="s">
        <v>3264</v>
      </c>
      <c r="B2999" t="s">
        <v>393</v>
      </c>
      <c r="C2999" t="s">
        <v>14</v>
      </c>
      <c r="D2999" t="s">
        <v>150</v>
      </c>
      <c r="E2999" t="s">
        <v>20</v>
      </c>
      <c r="F2999">
        <v>18.665251949201281</v>
      </c>
      <c r="G2999">
        <v>24.9</v>
      </c>
      <c r="H2999">
        <v>0.59546446004276055</v>
      </c>
      <c r="I2999">
        <v>10.072934944935261</v>
      </c>
      <c r="J2999">
        <v>7087</v>
      </c>
      <c r="K2999">
        <v>71386.889954756203</v>
      </c>
      <c r="L2999">
        <v>132280.64056398949</v>
      </c>
      <c r="M2999">
        <v>-60893.750609233262</v>
      </c>
      <c r="N2999">
        <v>-0.85301027468526347</v>
      </c>
      <c r="O2999" t="s">
        <v>1836</v>
      </c>
    </row>
    <row r="3000" spans="1:15" x14ac:dyDescent="0.2">
      <c r="A3000" t="s">
        <v>3265</v>
      </c>
      <c r="B3000" t="s">
        <v>416</v>
      </c>
      <c r="C3000" t="s">
        <v>16</v>
      </c>
      <c r="D3000" t="s">
        <v>173</v>
      </c>
      <c r="E3000" t="s">
        <v>20</v>
      </c>
      <c r="F3000">
        <v>16.78416423466005</v>
      </c>
      <c r="G3000">
        <v>22.9</v>
      </c>
      <c r="H3000">
        <v>0.55534109034650658</v>
      </c>
      <c r="I3000">
        <v>10.182689031064999</v>
      </c>
      <c r="J3000">
        <v>10135</v>
      </c>
      <c r="K3000">
        <v>103201.55332984379</v>
      </c>
      <c r="L3000">
        <v>170107.5045182796</v>
      </c>
      <c r="M3000">
        <v>-66905.951188435836</v>
      </c>
      <c r="N3000">
        <v>-0.64830372247011525</v>
      </c>
      <c r="O3000" t="s">
        <v>1836</v>
      </c>
    </row>
    <row r="3001" spans="1:15" x14ac:dyDescent="0.2">
      <c r="A3001" t="s">
        <v>3266</v>
      </c>
      <c r="B3001" t="s">
        <v>46</v>
      </c>
      <c r="C3001" t="s">
        <v>12</v>
      </c>
      <c r="D3001" t="s">
        <v>173</v>
      </c>
      <c r="E3001" t="s">
        <v>20</v>
      </c>
      <c r="F3001">
        <v>13.869619628044029</v>
      </c>
      <c r="G3001">
        <v>19.899999999999999</v>
      </c>
      <c r="H3001">
        <v>0.57321720347994132</v>
      </c>
      <c r="I3001">
        <v>8.4929776507491663</v>
      </c>
      <c r="J3001">
        <v>15392</v>
      </c>
      <c r="K3001">
        <v>130723.9120003312</v>
      </c>
      <c r="L3001">
        <v>213481.1853148537</v>
      </c>
      <c r="M3001">
        <v>-82757.273314522536</v>
      </c>
      <c r="N3001">
        <v>-0.63306913056819236</v>
      </c>
      <c r="O3001" t="s">
        <v>1836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P&amp;L DASHBOARD</vt:lpstr>
      <vt:lpstr>FINANCIAL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 g</cp:lastModifiedBy>
  <dcterms:created xsi:type="dcterms:W3CDTF">2026-02-04T15:12:03Z</dcterms:created>
  <dcterms:modified xsi:type="dcterms:W3CDTF">2026-02-05T17:55:38Z</dcterms:modified>
</cp:coreProperties>
</file>